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80" activeTab="1"/>
  </bookViews>
  <sheets>
    <sheet name="MANUFACTURER" sheetId="1" r:id="rId1"/>
    <sheet name="GROUP" sheetId="2" r:id="rId2"/>
    <sheet name="SUBGROUP" sheetId="3" r:id="rId3"/>
    <sheet name="PRODUCT_GROUP" sheetId="4" r:id="rId4"/>
  </sheets>
  <definedNames>
    <definedName name="_xlnm._FilterDatabase" localSheetId="1" hidden="1">GROUP!$A$1:$C$1</definedName>
    <definedName name="_xlnm._FilterDatabase" localSheetId="0" hidden="1">MANUFACTURER!$A$1:$B$1</definedName>
    <definedName name="_xlnm._FilterDatabase" localSheetId="3" hidden="1">PRODUCT_GROUP!$A$1:$B$2785</definedName>
    <definedName name="_xlnm._FilterDatabase" localSheetId="2" hidden="1">SUBGROUP!$A$1:$D$1</definedName>
  </definedNames>
  <calcPr calcId="145621"/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5" i="4"/>
  <c r="D6" i="4"/>
  <c r="D7" i="4"/>
  <c r="D8" i="4"/>
  <c r="D9" i="4"/>
  <c r="D2" i="4"/>
  <c r="D4" i="4"/>
  <c r="D3" i="4"/>
</calcChain>
</file>

<file path=xl/sharedStrings.xml><?xml version="1.0" encoding="utf-8"?>
<sst xmlns="http://schemas.openxmlformats.org/spreadsheetml/2006/main" count="54090" uniqueCount="39831">
  <si>
    <t>Costruttore</t>
  </si>
  <si>
    <t>Nome 1</t>
  </si>
  <si>
    <t>C0001</t>
  </si>
  <si>
    <t>NATIONAL</t>
  </si>
  <si>
    <t>C0002</t>
  </si>
  <si>
    <t>IDECO</t>
  </si>
  <si>
    <t>C0003</t>
  </si>
  <si>
    <t>CONTIN.EMSCO</t>
  </si>
  <si>
    <t>C0004</t>
  </si>
  <si>
    <t>ELECTROTECHNISCHE INDUSTRIE ETI</t>
  </si>
  <si>
    <t>C0005</t>
  </si>
  <si>
    <t>WILSON WALTON</t>
  </si>
  <si>
    <t>C0006</t>
  </si>
  <si>
    <t>GARDNER DENVER</t>
  </si>
  <si>
    <t>C0007</t>
  </si>
  <si>
    <t>MASSARENTI</t>
  </si>
  <si>
    <t>C0008</t>
  </si>
  <si>
    <t>MARELLI MOTORI</t>
  </si>
  <si>
    <t>C0009</t>
  </si>
  <si>
    <t>WAVE INTERNATIONAL</t>
  </si>
  <si>
    <t>C0010</t>
  </si>
  <si>
    <t>LEE C.MOORE</t>
  </si>
  <si>
    <t>C0011</t>
  </si>
  <si>
    <t>VAN BEEST</t>
  </si>
  <si>
    <t>C0012</t>
  </si>
  <si>
    <t>IDEAL INDUSTRIES</t>
  </si>
  <si>
    <t>C0013</t>
  </si>
  <si>
    <t>REGAN</t>
  </si>
  <si>
    <t>C0014</t>
  </si>
  <si>
    <t>TEMATRON</t>
  </si>
  <si>
    <t>C0015</t>
  </si>
  <si>
    <t>BETA TOOLS</t>
  </si>
  <si>
    <t>C0016</t>
  </si>
  <si>
    <t>OILWELL</t>
  </si>
  <si>
    <t>C0017</t>
  </si>
  <si>
    <t>SNAM PROGETTI</t>
  </si>
  <si>
    <t>C0018</t>
  </si>
  <si>
    <t>LONGHINI</t>
  </si>
  <si>
    <t>C0019</t>
  </si>
  <si>
    <t>DORMAN</t>
  </si>
  <si>
    <t>C0020</t>
  </si>
  <si>
    <t>ANSALDO</t>
  </si>
  <si>
    <t>C0021</t>
  </si>
  <si>
    <t>BALLERINI (PC)</t>
  </si>
  <si>
    <t>C0022</t>
  </si>
  <si>
    <t>REGGIANE</t>
  </si>
  <si>
    <t>C0023</t>
  </si>
  <si>
    <t>WORTHINGTON</t>
  </si>
  <si>
    <t>C0024</t>
  </si>
  <si>
    <t>NEYRFOR</t>
  </si>
  <si>
    <t>C0025</t>
  </si>
  <si>
    <t>MISSION</t>
  </si>
  <si>
    <t>C0026</t>
  </si>
  <si>
    <t>PORTA KAMP</t>
  </si>
  <si>
    <t>C0027</t>
  </si>
  <si>
    <t>FRANZ ISELLA</t>
  </si>
  <si>
    <t>C0028</t>
  </si>
  <si>
    <t>IMO PUMP</t>
  </si>
  <si>
    <t>C0029</t>
  </si>
  <si>
    <t>ATCO</t>
  </si>
  <si>
    <t>C0030</t>
  </si>
  <si>
    <t>MACCHI</t>
  </si>
  <si>
    <t>C0031</t>
  </si>
  <si>
    <t>ORAIS</t>
  </si>
  <si>
    <t>C0032</t>
  </si>
  <si>
    <t>SAIMI SPETTOLI</t>
  </si>
  <si>
    <t>C0033</t>
  </si>
  <si>
    <t>SWAN</t>
  </si>
  <si>
    <t>C0034</t>
  </si>
  <si>
    <t>HYDRIL</t>
  </si>
  <si>
    <t>C0035</t>
  </si>
  <si>
    <t>NUOVO PIGNONE - GE OIL &amp; GAS</t>
  </si>
  <si>
    <t>C0036</t>
  </si>
  <si>
    <t>M-I SWACO - MANTOVANI E VICENTINI</t>
  </si>
  <si>
    <t>C0037</t>
  </si>
  <si>
    <t>CENTRIFUGES</t>
  </si>
  <si>
    <t>C0038</t>
  </si>
  <si>
    <t>DEMCO</t>
  </si>
  <si>
    <t>C0039</t>
  </si>
  <si>
    <t>HYCO(ICOMA)</t>
  </si>
  <si>
    <t>C0040</t>
  </si>
  <si>
    <t>MARTIN DECKER TOTCO</t>
  </si>
  <si>
    <t>C0041</t>
  </si>
  <si>
    <t>PELLIZZARI</t>
  </si>
  <si>
    <t>C0042</t>
  </si>
  <si>
    <t>GENERAL ELECTRIC - GE</t>
  </si>
  <si>
    <t>C0043</t>
  </si>
  <si>
    <t>SIEMENS</t>
  </si>
  <si>
    <t>C0044</t>
  </si>
  <si>
    <t>CORTEM</t>
  </si>
  <si>
    <t>C0045</t>
  </si>
  <si>
    <t>STRUVER</t>
  </si>
  <si>
    <t>C0046</t>
  </si>
  <si>
    <t>MTU DETROIT DIESEL</t>
  </si>
  <si>
    <t>C0047</t>
  </si>
  <si>
    <t>BREDA</t>
  </si>
  <si>
    <t>C0048</t>
  </si>
  <si>
    <t>FIAT AUTO</t>
  </si>
  <si>
    <t>C0049</t>
  </si>
  <si>
    <t>ARMSTRONG INTERNATIONAL</t>
  </si>
  <si>
    <t>C0050</t>
  </si>
  <si>
    <t>O.M.</t>
  </si>
  <si>
    <t>C0051</t>
  </si>
  <si>
    <t>COMPUTAR</t>
  </si>
  <si>
    <t>C0052</t>
  </si>
  <si>
    <t>MECO</t>
  </si>
  <si>
    <t>C0053</t>
  </si>
  <si>
    <t>LIGHTNIN</t>
  </si>
  <si>
    <t>C0054</t>
  </si>
  <si>
    <t>O.M.POLESINE</t>
  </si>
  <si>
    <t>C0055</t>
  </si>
  <si>
    <t>INGERSOLL RAND</t>
  </si>
  <si>
    <t>C0056</t>
  </si>
  <si>
    <t>GORMAN RUPP</t>
  </si>
  <si>
    <t>C0057</t>
  </si>
  <si>
    <t>CHRISTIE DIGITAL</t>
  </si>
  <si>
    <t>C0058</t>
  </si>
  <si>
    <t>IDROMEC.MI</t>
  </si>
  <si>
    <t>C0059</t>
  </si>
  <si>
    <t>CATERPILLAR</t>
  </si>
  <si>
    <t>C0060</t>
  </si>
  <si>
    <t>VOLVO GROUP</t>
  </si>
  <si>
    <t>C0061</t>
  </si>
  <si>
    <t>ATURIA</t>
  </si>
  <si>
    <t>C0062</t>
  </si>
  <si>
    <t>ATLAS COPCO</t>
  </si>
  <si>
    <t>C0063</t>
  </si>
  <si>
    <t>CAMERON</t>
  </si>
  <si>
    <t>C0064</t>
  </si>
  <si>
    <t>PAYNE</t>
  </si>
  <si>
    <t>C0065</t>
  </si>
  <si>
    <t>PETRO-EQUIPMENT X-CHANGE INC.</t>
  </si>
  <si>
    <t>C0066</t>
  </si>
  <si>
    <t>SHAFFER</t>
  </si>
  <si>
    <t>C0067</t>
  </si>
  <si>
    <t>VARCO</t>
  </si>
  <si>
    <t>C0068</t>
  </si>
  <si>
    <t>TOTCO</t>
  </si>
  <si>
    <t>C0069</t>
  </si>
  <si>
    <t>BOWEN</t>
  </si>
  <si>
    <t>C0070</t>
  </si>
  <si>
    <t>MUZZI</t>
  </si>
  <si>
    <t>C0071</t>
  </si>
  <si>
    <t>ALFA ROMEO</t>
  </si>
  <si>
    <t>C0072</t>
  </si>
  <si>
    <t>LEROY SOMER</t>
  </si>
  <si>
    <t>C0073</t>
  </si>
  <si>
    <t>VM MOTORI</t>
  </si>
  <si>
    <t>C0074</t>
  </si>
  <si>
    <t>SAMIC-OSSONA</t>
  </si>
  <si>
    <t>C0075</t>
  </si>
  <si>
    <t>MURR ELEKTRONIK</t>
  </si>
  <si>
    <t>C0076</t>
  </si>
  <si>
    <t>TENARIS DALMINE</t>
  </si>
  <si>
    <t>C0077</t>
  </si>
  <si>
    <t>RICAGNI CONDIZ.</t>
  </si>
  <si>
    <t>C0078</t>
  </si>
  <si>
    <t>HALLIBURTON</t>
  </si>
  <si>
    <t>C0079</t>
  </si>
  <si>
    <t>BTICINO</t>
  </si>
  <si>
    <t>C0080</t>
  </si>
  <si>
    <t>FAS - FUNI, ATTREZ. DI SOLLEVAMENTO</t>
  </si>
  <si>
    <t>C0081</t>
  </si>
  <si>
    <t>ADIGE</t>
  </si>
  <si>
    <t>C0082</t>
  </si>
  <si>
    <t>BYCOTEST</t>
  </si>
  <si>
    <t>C0083</t>
  </si>
  <si>
    <t>AEG</t>
  </si>
  <si>
    <t>C0084</t>
  </si>
  <si>
    <t>AGFA GEVAERT</t>
  </si>
  <si>
    <t>C0085</t>
  </si>
  <si>
    <t>AGIP - ENI</t>
  </si>
  <si>
    <t>C0086</t>
  </si>
  <si>
    <t>AIFO</t>
  </si>
  <si>
    <t>C0087</t>
  </si>
  <si>
    <t>ASSORENI</t>
  </si>
  <si>
    <t>C0088</t>
  </si>
  <si>
    <t>ALLIS CHALMERS</t>
  </si>
  <si>
    <t>C0089</t>
  </si>
  <si>
    <t>AMERICAN-HOIST CLYDE</t>
  </si>
  <si>
    <t>C0090</t>
  </si>
  <si>
    <t>SIAP+MICROS</t>
  </si>
  <si>
    <t>C0091</t>
  </si>
  <si>
    <t>SALVATO E PELL</t>
  </si>
  <si>
    <t>C0092</t>
  </si>
  <si>
    <t>TSA</t>
  </si>
  <si>
    <t>C0093</t>
  </si>
  <si>
    <t>R.V.C. BAREZZI</t>
  </si>
  <si>
    <t>C0094</t>
  </si>
  <si>
    <t>ARMCO FINSIDER</t>
  </si>
  <si>
    <t>C0095</t>
  </si>
  <si>
    <t>ABB ASEA</t>
  </si>
  <si>
    <t>C0096</t>
  </si>
  <si>
    <t>ASGEN</t>
  </si>
  <si>
    <t>C0097</t>
  </si>
  <si>
    <t>SEVESO</t>
  </si>
  <si>
    <t>C0098</t>
  </si>
  <si>
    <t>MARENO</t>
  </si>
  <si>
    <t>C0099</t>
  </si>
  <si>
    <t>ESVAGT</t>
  </si>
  <si>
    <t>C0100</t>
  </si>
  <si>
    <t>SAME ESTINTORI - S.A.M.E</t>
  </si>
  <si>
    <t>C0101</t>
  </si>
  <si>
    <t>OMNIA SAS (MI)</t>
  </si>
  <si>
    <t>C0102</t>
  </si>
  <si>
    <t>BALTEAU S.A.(B)</t>
  </si>
  <si>
    <t>C0103</t>
  </si>
  <si>
    <t>CLEAR-COM</t>
  </si>
  <si>
    <t>C0104</t>
  </si>
  <si>
    <t>ALZMETALL</t>
  </si>
  <si>
    <t>C0105</t>
  </si>
  <si>
    <t>SIRTEC</t>
  </si>
  <si>
    <t>C0106</t>
  </si>
  <si>
    <t>BAROID</t>
  </si>
  <si>
    <t>C0107</t>
  </si>
  <si>
    <t>ALFRED CHEYNE ENGINEERING</t>
  </si>
  <si>
    <t>C0108</t>
  </si>
  <si>
    <t>BAUER COMPRESSORS - KOMPRESSOREN</t>
  </si>
  <si>
    <t>C0109</t>
  </si>
  <si>
    <t>ALL OCEANS</t>
  </si>
  <si>
    <t>C0110</t>
  </si>
  <si>
    <t>BELLETTI</t>
  </si>
  <si>
    <t>C0111</t>
  </si>
  <si>
    <t>BERCO</t>
  </si>
  <si>
    <t>C0112</t>
  </si>
  <si>
    <t>CALABRESE</t>
  </si>
  <si>
    <t>C0113</t>
  </si>
  <si>
    <t>FINI</t>
  </si>
  <si>
    <t>C0114</t>
  </si>
  <si>
    <t>BERTOJA</t>
  </si>
  <si>
    <t>C0115</t>
  </si>
  <si>
    <t>BIANCHI VENDING GROUP</t>
  </si>
  <si>
    <t>C0116</t>
  </si>
  <si>
    <t>APPLIED ACCOUSTIC ENGINEERING</t>
  </si>
  <si>
    <t>C0117</t>
  </si>
  <si>
    <t>ARGONAUT MARINE</t>
  </si>
  <si>
    <t>C0118</t>
  </si>
  <si>
    <t>AVEL LINDBERG</t>
  </si>
  <si>
    <t>C0119</t>
  </si>
  <si>
    <t>BONO EXACTA</t>
  </si>
  <si>
    <t>C0120</t>
  </si>
  <si>
    <t>GENRAD</t>
  </si>
  <si>
    <t>C0121</t>
  </si>
  <si>
    <t>BOSCH - DO NOT USE</t>
  </si>
  <si>
    <t>C0122</t>
  </si>
  <si>
    <t>BOSELLI</t>
  </si>
  <si>
    <t>C0123</t>
  </si>
  <si>
    <t>BRANDT</t>
  </si>
  <si>
    <t>C0124</t>
  </si>
  <si>
    <t>BENNEX TRANSMARK</t>
  </si>
  <si>
    <t>C0125</t>
  </si>
  <si>
    <t>FANN</t>
  </si>
  <si>
    <t>C0126</t>
  </si>
  <si>
    <t>CALEY OCEAN SYSTEMS</t>
  </si>
  <si>
    <t>C0127</t>
  </si>
  <si>
    <t>BBC BROWN-BOVERI</t>
  </si>
  <si>
    <t>C0128</t>
  </si>
  <si>
    <t>GRANDI MOT.TS.</t>
  </si>
  <si>
    <t>C0129</t>
  </si>
  <si>
    <t>CONTAINENTAL</t>
  </si>
  <si>
    <t>C0130</t>
  </si>
  <si>
    <t>CGM CIGIEMME</t>
  </si>
  <si>
    <t>C0131</t>
  </si>
  <si>
    <t>INSO-SPA (FI)</t>
  </si>
  <si>
    <t>C0132</t>
  </si>
  <si>
    <t>NORDELEC</t>
  </si>
  <si>
    <t>C0133</t>
  </si>
  <si>
    <t>CAMSA</t>
  </si>
  <si>
    <t>C0134</t>
  </si>
  <si>
    <t>BENATI</t>
  </si>
  <si>
    <t>C0135</t>
  </si>
  <si>
    <t>COPMA</t>
  </si>
  <si>
    <t>C0136</t>
  </si>
  <si>
    <t>RAVIOLI</t>
  </si>
  <si>
    <t>C0137</t>
  </si>
  <si>
    <t>DEEPSEA POWER &amp; LIGHTS</t>
  </si>
  <si>
    <t>C0138</t>
  </si>
  <si>
    <t>MAZDA ECLAIRAGE</t>
  </si>
  <si>
    <t>C0139</t>
  </si>
  <si>
    <t>CECCATO</t>
  </si>
  <si>
    <t>C0140</t>
  </si>
  <si>
    <t>C.E.M.</t>
  </si>
  <si>
    <t>C0141</t>
  </si>
  <si>
    <t>TOMASINI E BONETTI</t>
  </si>
  <si>
    <t>C0142</t>
  </si>
  <si>
    <t>M.B.H.</t>
  </si>
  <si>
    <t>C0143</t>
  </si>
  <si>
    <t>CERMAC</t>
  </si>
  <si>
    <t>C0144</t>
  </si>
  <si>
    <t>CYCLONE</t>
  </si>
  <si>
    <t>C0145</t>
  </si>
  <si>
    <t>CITROEN</t>
  </si>
  <si>
    <t>C0146</t>
  </si>
  <si>
    <t>CLEVELAND</t>
  </si>
  <si>
    <t>C0147</t>
  </si>
  <si>
    <t>SICAMPS</t>
  </si>
  <si>
    <t>C0148</t>
  </si>
  <si>
    <t>COEMAR</t>
  </si>
  <si>
    <t>C0149</t>
  </si>
  <si>
    <t>COLES</t>
  </si>
  <si>
    <t>C0150</t>
  </si>
  <si>
    <t>COLOMBO</t>
  </si>
  <si>
    <t>C0151</t>
  </si>
  <si>
    <t>X-RITE</t>
  </si>
  <si>
    <t>C0152</t>
  </si>
  <si>
    <t>DWIGHT CAVENDISH</t>
  </si>
  <si>
    <t>C0153</t>
  </si>
  <si>
    <t>SEACON PHOENIX</t>
  </si>
  <si>
    <t>C0154</t>
  </si>
  <si>
    <t>CO.ME.VA.</t>
  </si>
  <si>
    <t>C0155</t>
  </si>
  <si>
    <t>NOVINDUSTRIA</t>
  </si>
  <si>
    <t>C0156</t>
  </si>
  <si>
    <t>CONDOR</t>
  </si>
  <si>
    <t>C0157</t>
  </si>
  <si>
    <t>CONSOLID.PNEUM</t>
  </si>
  <si>
    <t>C0158</t>
  </si>
  <si>
    <t>M.G.R.</t>
  </si>
  <si>
    <t>C0159</t>
  </si>
  <si>
    <t>WEBER ELETTRON.</t>
  </si>
  <si>
    <t>C0160</t>
  </si>
  <si>
    <t>CORI</t>
  </si>
  <si>
    <t>C0161</t>
  </si>
  <si>
    <t>DYNAMIC FLUID COMPONENTS</t>
  </si>
  <si>
    <t>C0162</t>
  </si>
  <si>
    <t>TOMMASI BONETTI</t>
  </si>
  <si>
    <t>C0163</t>
  </si>
  <si>
    <t>EFFER</t>
  </si>
  <si>
    <t>C0164</t>
  </si>
  <si>
    <t>LAUNCH</t>
  </si>
  <si>
    <t>C0165</t>
  </si>
  <si>
    <t>CRC-EVANS</t>
  </si>
  <si>
    <t>C0166</t>
  </si>
  <si>
    <t>LA MARVES (MI)</t>
  </si>
  <si>
    <t>C0167</t>
  </si>
  <si>
    <t>SILVER</t>
  </si>
  <si>
    <t>C0168</t>
  </si>
  <si>
    <t>CRYSLER</t>
  </si>
  <si>
    <t>C0169</t>
  </si>
  <si>
    <t>JEEP</t>
  </si>
  <si>
    <t>C0170</t>
  </si>
  <si>
    <t>STILMAS</t>
  </si>
  <si>
    <t>C0171</t>
  </si>
  <si>
    <t>DELMAG</t>
  </si>
  <si>
    <t>C0172</t>
  </si>
  <si>
    <t>STELLA O.M.</t>
  </si>
  <si>
    <t>C0173</t>
  </si>
  <si>
    <t>DODGE</t>
  </si>
  <si>
    <t>C0174</t>
  </si>
  <si>
    <t>WIRTH</t>
  </si>
  <si>
    <t>C0175</t>
  </si>
  <si>
    <t>EISNER</t>
  </si>
  <si>
    <t>C0176</t>
  </si>
  <si>
    <t>DRASS</t>
  </si>
  <si>
    <t>C0177</t>
  </si>
  <si>
    <t>HEWLETT PACKARD</t>
  </si>
  <si>
    <t>C0178</t>
  </si>
  <si>
    <t>POLAROID</t>
  </si>
  <si>
    <t>C0179</t>
  </si>
  <si>
    <t>AOIP</t>
  </si>
  <si>
    <t>C0180</t>
  </si>
  <si>
    <t>ELETTROMEC-GEN</t>
  </si>
  <si>
    <t>C0181</t>
  </si>
  <si>
    <t>SALEN WICANDER</t>
  </si>
  <si>
    <t>C0182</t>
  </si>
  <si>
    <t>ESAB</t>
  </si>
  <si>
    <t>C0183</t>
  </si>
  <si>
    <t>H.B. ITALIA</t>
  </si>
  <si>
    <t>C0184</t>
  </si>
  <si>
    <t>EXCELSIOR</t>
  </si>
  <si>
    <t>C0185</t>
  </si>
  <si>
    <t>FERGUSON GROUP</t>
  </si>
  <si>
    <t>C0186</t>
  </si>
  <si>
    <t>FADINI</t>
  </si>
  <si>
    <t>C0187</t>
  </si>
  <si>
    <t>FAI</t>
  </si>
  <si>
    <t>C0188</t>
  </si>
  <si>
    <t>SPAI-IMOLA (BO)</t>
  </si>
  <si>
    <t>C0189</t>
  </si>
  <si>
    <t>CUMMINS - HOLSET</t>
  </si>
  <si>
    <t>C0190</t>
  </si>
  <si>
    <t>FEIN</t>
  </si>
  <si>
    <t>C0191</t>
  </si>
  <si>
    <t>FERRANIA</t>
  </si>
  <si>
    <t>C0192</t>
  </si>
  <si>
    <t>MECOF</t>
  </si>
  <si>
    <t>C0193</t>
  </si>
  <si>
    <t>CERPELLI</t>
  </si>
  <si>
    <t>C0194</t>
  </si>
  <si>
    <t>ENE KOREA CO</t>
  </si>
  <si>
    <t>C0195</t>
  </si>
  <si>
    <t>SONY</t>
  </si>
  <si>
    <t>C0196</t>
  </si>
  <si>
    <t>FORD</t>
  </si>
  <si>
    <t>C0197</t>
  </si>
  <si>
    <t>FAEMA</t>
  </si>
  <si>
    <t>C0198</t>
  </si>
  <si>
    <t>ANDREX</t>
  </si>
  <si>
    <t>C0199</t>
  </si>
  <si>
    <t>NUOVA CO-FAR</t>
  </si>
  <si>
    <t>C0200</t>
  </si>
  <si>
    <t>ATERNO HPS</t>
  </si>
  <si>
    <t>C0201</t>
  </si>
  <si>
    <t>GRACO CADETT</t>
  </si>
  <si>
    <t>C0202</t>
  </si>
  <si>
    <t>GALILEO</t>
  </si>
  <si>
    <t>C0203</t>
  </si>
  <si>
    <t>*non utilizzare* GALLARATESI</t>
  </si>
  <si>
    <t>C0204</t>
  </si>
  <si>
    <t>GALION</t>
  </si>
  <si>
    <t>C0205</t>
  </si>
  <si>
    <t>HANNING</t>
  </si>
  <si>
    <t>C0206</t>
  </si>
  <si>
    <t>ECKEL</t>
  </si>
  <si>
    <t>C0207</t>
  </si>
  <si>
    <t>ELETTA GROUP</t>
  </si>
  <si>
    <t>C0208</t>
  </si>
  <si>
    <t>BRIGHI</t>
  </si>
  <si>
    <t>C0209</t>
  </si>
  <si>
    <t>GEOLOGRAPH</t>
  </si>
  <si>
    <t>C0210</t>
  </si>
  <si>
    <t>GILARDONI</t>
  </si>
  <si>
    <t>C0211</t>
  </si>
  <si>
    <t>GRAETZ</t>
  </si>
  <si>
    <t>C0212</t>
  </si>
  <si>
    <t>GRAZIANO</t>
  </si>
  <si>
    <t>C0213</t>
  </si>
  <si>
    <t>HYDRO LEK</t>
  </si>
  <si>
    <t>C0214</t>
  </si>
  <si>
    <t>GROVE</t>
  </si>
  <si>
    <t>C0215</t>
  </si>
  <si>
    <t>V.T.D. TRASFORMATORI - VTD</t>
  </si>
  <si>
    <t>C0216</t>
  </si>
  <si>
    <t>SASSONIA</t>
  </si>
  <si>
    <t>C0217</t>
  </si>
  <si>
    <t>HENRED</t>
  </si>
  <si>
    <t>C0218</t>
  </si>
  <si>
    <t>GECO</t>
  </si>
  <si>
    <t>C0219</t>
  </si>
  <si>
    <t>HOBART WELDERS</t>
  </si>
  <si>
    <t>C0220</t>
  </si>
  <si>
    <t>HOBBS</t>
  </si>
  <si>
    <t>C0221</t>
  </si>
  <si>
    <t>HOLMAN</t>
  </si>
  <si>
    <t>C0222</t>
  </si>
  <si>
    <t>HONEYWELL</t>
  </si>
  <si>
    <t>C0223</t>
  </si>
  <si>
    <t>HUTCHISON HAYES MANUFACTURING CO</t>
  </si>
  <si>
    <t>C0224</t>
  </si>
  <si>
    <t>SUBACCHI - USE  C0854 ZANOTTI</t>
  </si>
  <si>
    <t>C0225</t>
  </si>
  <si>
    <t>PULSE STRUCTURAL MONITORING</t>
  </si>
  <si>
    <t>C0226</t>
  </si>
  <si>
    <t>UNIDRIVE - BOURS TRANSMISSIONS</t>
  </si>
  <si>
    <t>C0227</t>
  </si>
  <si>
    <t>HABERLE</t>
  </si>
  <si>
    <t>C0228</t>
  </si>
  <si>
    <t>INTERNATIONAL</t>
  </si>
  <si>
    <t>C0229</t>
  </si>
  <si>
    <t>IROP</t>
  </si>
  <si>
    <t>C0230</t>
  </si>
  <si>
    <t>ROLLERI</t>
  </si>
  <si>
    <t>C0231</t>
  </si>
  <si>
    <t>INSITE PACIFIC</t>
  </si>
  <si>
    <t>C0232</t>
  </si>
  <si>
    <t>ISAM</t>
  </si>
  <si>
    <t>C0233</t>
  </si>
  <si>
    <t>ISEA</t>
  </si>
  <si>
    <t>C0234</t>
  </si>
  <si>
    <t>SEA METRICS</t>
  </si>
  <si>
    <t>C0235</t>
  </si>
  <si>
    <t>IXBLUE - IXSEA</t>
  </si>
  <si>
    <t>C0236</t>
  </si>
  <si>
    <t>ISOTHERMIC</t>
  </si>
  <si>
    <t>C0237</t>
  </si>
  <si>
    <t>ITALELETTRON.</t>
  </si>
  <si>
    <t>C0238</t>
  </si>
  <si>
    <t>ADVENT</t>
  </si>
  <si>
    <t>C0239</t>
  </si>
  <si>
    <t>NYBORG</t>
  </si>
  <si>
    <t>C0240</t>
  </si>
  <si>
    <t>JOHNSON OUTBOARDS</t>
  </si>
  <si>
    <t>C0241</t>
  </si>
  <si>
    <t>JONIO</t>
  </si>
  <si>
    <t>C0242</t>
  </si>
  <si>
    <t>JUCKER</t>
  </si>
  <si>
    <t>C0243</t>
  </si>
  <si>
    <t>LAWSON ENGINEERING</t>
  </si>
  <si>
    <t>C0244</t>
  </si>
  <si>
    <t>KSB</t>
  </si>
  <si>
    <t>C0245</t>
  </si>
  <si>
    <t>DE ANTONI</t>
  </si>
  <si>
    <t>C0246</t>
  </si>
  <si>
    <t>KODAK</t>
  </si>
  <si>
    <t>C0247</t>
  </si>
  <si>
    <t>S.P.I.I.</t>
  </si>
  <si>
    <t>C0248</t>
  </si>
  <si>
    <t>SIRIO</t>
  </si>
  <si>
    <t>C0249</t>
  </si>
  <si>
    <t>LAND-ROVER</t>
  </si>
  <si>
    <t>C0250</t>
  </si>
  <si>
    <t>KVC</t>
  </si>
  <si>
    <t>C0251</t>
  </si>
  <si>
    <t>LEEDS-NORTHRUP</t>
  </si>
  <si>
    <t>C0252</t>
  </si>
  <si>
    <t>BOPP REUTHER M.</t>
  </si>
  <si>
    <t>C0253</t>
  </si>
  <si>
    <t>LINCOLN ELECTRIC</t>
  </si>
  <si>
    <t>C0254</t>
  </si>
  <si>
    <t>LINCOLN INDUSTRIAL</t>
  </si>
  <si>
    <t>C0255</t>
  </si>
  <si>
    <t>LINK-BELT</t>
  </si>
  <si>
    <t>C0256</t>
  </si>
  <si>
    <t>LISTER PETTER</t>
  </si>
  <si>
    <t>C0257</t>
  </si>
  <si>
    <t>LOCATELLI</t>
  </si>
  <si>
    <t>C0258</t>
  </si>
  <si>
    <t>LOMBARDINI</t>
  </si>
  <si>
    <t>C0259</t>
  </si>
  <si>
    <t>LORAIN</t>
  </si>
  <si>
    <t>C0260</t>
  </si>
  <si>
    <t>GENER.CONTROL</t>
  </si>
  <si>
    <t>C0261</t>
  </si>
  <si>
    <t>MC FARLAND PUMPS</t>
  </si>
  <si>
    <t>C0262</t>
  </si>
  <si>
    <t>TECNOMOTORI</t>
  </si>
  <si>
    <t>C0263</t>
  </si>
  <si>
    <t>MAGIRUS</t>
  </si>
  <si>
    <t>C0264</t>
  </si>
  <si>
    <t>MAGNAFLUX</t>
  </si>
  <si>
    <t>C0265</t>
  </si>
  <si>
    <t>MAGNANI (PC)</t>
  </si>
  <si>
    <t>C0266</t>
  </si>
  <si>
    <t>COMAREL</t>
  </si>
  <si>
    <t>C0267</t>
  </si>
  <si>
    <t>WEATHERFORD</t>
  </si>
  <si>
    <t>C0268</t>
  </si>
  <si>
    <t>MANITOWOC CRANES</t>
  </si>
  <si>
    <t>C0269</t>
  </si>
  <si>
    <t>NEXANS</t>
  </si>
  <si>
    <t>C0270</t>
  </si>
  <si>
    <t>CONTATTO</t>
  </si>
  <si>
    <t>C0271</t>
  </si>
  <si>
    <t>ANTICO OLINDO</t>
  </si>
  <si>
    <t>C0272</t>
  </si>
  <si>
    <t>MARINI</t>
  </si>
  <si>
    <t>C0273</t>
  </si>
  <si>
    <t>CET</t>
  </si>
  <si>
    <t>C0274</t>
  </si>
  <si>
    <t>MARIOTTI</t>
  </si>
  <si>
    <t>C0275</t>
  </si>
  <si>
    <t>OCEANSCAN</t>
  </si>
  <si>
    <t>C0276</t>
  </si>
  <si>
    <t>M.A.N.- MAN DIESEL &amp; TURBO</t>
  </si>
  <si>
    <t>C0277</t>
  </si>
  <si>
    <t>CULLIGAN</t>
  </si>
  <si>
    <t>C0278</t>
  </si>
  <si>
    <t>MASERATI</t>
  </si>
  <si>
    <t>C0279</t>
  </si>
  <si>
    <t>MASSENZA</t>
  </si>
  <si>
    <t>C0280</t>
  </si>
  <si>
    <t>NAGRON AEROL.</t>
  </si>
  <si>
    <t>C0281</t>
  </si>
  <si>
    <t>MERCEDES</t>
  </si>
  <si>
    <t>C0282</t>
  </si>
  <si>
    <t>LACROSSE</t>
  </si>
  <si>
    <t>C0283</t>
  </si>
  <si>
    <t>ITALIA</t>
  </si>
  <si>
    <t>C0284</t>
  </si>
  <si>
    <t>IDROSTERIL</t>
  </si>
  <si>
    <t>C0285</t>
  </si>
  <si>
    <t>MILLER</t>
  </si>
  <si>
    <t>C0286</t>
  </si>
  <si>
    <t>VAHTERUS</t>
  </si>
  <si>
    <t>C0287</t>
  </si>
  <si>
    <t>MONO</t>
  </si>
  <si>
    <t>C0288</t>
  </si>
  <si>
    <t>BUFFETTI</t>
  </si>
  <si>
    <t>C0289</t>
  </si>
  <si>
    <t>CITO</t>
  </si>
  <si>
    <t>C0290</t>
  </si>
  <si>
    <t>MORTEO</t>
  </si>
  <si>
    <t>C0291</t>
  </si>
  <si>
    <t>TITANO</t>
  </si>
  <si>
    <t>C0292</t>
  </si>
  <si>
    <t>SCAN TECHNIC</t>
  </si>
  <si>
    <t>C0293</t>
  </si>
  <si>
    <t>SEAWARD ELECTRONIC</t>
  </si>
  <si>
    <t>C0294</t>
  </si>
  <si>
    <t>SMD HYDROVISION</t>
  </si>
  <si>
    <t>C0295</t>
  </si>
  <si>
    <t>DOSSENA</t>
  </si>
  <si>
    <t>C0296</t>
  </si>
  <si>
    <t>SI.M.E.T. SAS</t>
  </si>
  <si>
    <t>C0297</t>
  </si>
  <si>
    <t>PELASGI</t>
  </si>
  <si>
    <t>C0298</t>
  </si>
  <si>
    <t>O.E.T.</t>
  </si>
  <si>
    <t>C0299</t>
  </si>
  <si>
    <t>SUB ATLANTIC</t>
  </si>
  <si>
    <t>C0300</t>
  </si>
  <si>
    <t>SUNSTAR ELECTRIC</t>
  </si>
  <si>
    <t>C0301</t>
  </si>
  <si>
    <t>OLMEC</t>
  </si>
  <si>
    <t>C0302</t>
  </si>
  <si>
    <t>OMAP-OFFICINE MECCANICHE ALTA PRECI</t>
  </si>
  <si>
    <t>C0303</t>
  </si>
  <si>
    <t>RANK XEROX</t>
  </si>
  <si>
    <t>C0304</t>
  </si>
  <si>
    <t>DYNASTELLAR</t>
  </si>
  <si>
    <t>C0305</t>
  </si>
  <si>
    <t>NUOVA OMT</t>
  </si>
  <si>
    <t>C0306</t>
  </si>
  <si>
    <t>OPEL</t>
  </si>
  <si>
    <t>C0307</t>
  </si>
  <si>
    <t>TRITECH</t>
  </si>
  <si>
    <t>C0308</t>
  </si>
  <si>
    <t>ORLANDI IMP.SRL</t>
  </si>
  <si>
    <t>C0309</t>
  </si>
  <si>
    <t>ORMIG</t>
  </si>
  <si>
    <t>C0310</t>
  </si>
  <si>
    <t>UDI SONARVISION</t>
  </si>
  <si>
    <t>C0311</t>
  </si>
  <si>
    <t>ULVERTECH ENGINEERING</t>
  </si>
  <si>
    <t>C0312</t>
  </si>
  <si>
    <t>O.M.T. OFF.MECCANICHE TARTARINI</t>
  </si>
  <si>
    <t>C0313</t>
  </si>
  <si>
    <t>OEG OFFSHORE</t>
  </si>
  <si>
    <t>C0314</t>
  </si>
  <si>
    <t>ORING INDUSTRIAL NETWORKING</t>
  </si>
  <si>
    <t>C0315</t>
  </si>
  <si>
    <t>PELLEGRINI MECC - GRUPPO</t>
  </si>
  <si>
    <t>C0316</t>
  </si>
  <si>
    <t>WEBTOOL</t>
  </si>
  <si>
    <t>C0317</t>
  </si>
  <si>
    <t>TAYLOR LANN</t>
  </si>
  <si>
    <t>C0318</t>
  </si>
  <si>
    <t>PERONI</t>
  </si>
  <si>
    <t>C0319</t>
  </si>
  <si>
    <t>PERONI-LOMBARD</t>
  </si>
  <si>
    <t>C0320</t>
  </si>
  <si>
    <t>PETTIBONE</t>
  </si>
  <si>
    <t>C0321</t>
  </si>
  <si>
    <t>PEUGEOT</t>
  </si>
  <si>
    <t>C0322</t>
  </si>
  <si>
    <t>PHILIPS</t>
  </si>
  <si>
    <t>C0323</t>
  </si>
  <si>
    <t>PIACENZA</t>
  </si>
  <si>
    <t>C0324</t>
  </si>
  <si>
    <t>CDL</t>
  </si>
  <si>
    <t>C0325</t>
  </si>
  <si>
    <t>CALEDONIAN PETROLEUM SERVICES</t>
  </si>
  <si>
    <t>C0326</t>
  </si>
  <si>
    <t>CISA</t>
  </si>
  <si>
    <t>C0327</t>
  </si>
  <si>
    <t>KARDEX</t>
  </si>
  <si>
    <t>C0328</t>
  </si>
  <si>
    <t>3M</t>
  </si>
  <si>
    <t>C0329</t>
  </si>
  <si>
    <t>POCLAIN</t>
  </si>
  <si>
    <t>C0330</t>
  </si>
  <si>
    <t>VITALOGRAF</t>
  </si>
  <si>
    <t>C0331</t>
  </si>
  <si>
    <t>PRADELLI-SACM</t>
  </si>
  <si>
    <t>C0332</t>
  </si>
  <si>
    <t>NEDERMAN</t>
  </si>
  <si>
    <t>C0333</t>
  </si>
  <si>
    <t>PREALPINE</t>
  </si>
  <si>
    <t>C0334</t>
  </si>
  <si>
    <t>PRIM</t>
  </si>
  <si>
    <t>C0335</t>
  </si>
  <si>
    <t>PUPPINATO</t>
  </si>
  <si>
    <t>C0336</t>
  </si>
  <si>
    <t>QUINCY</t>
  </si>
  <si>
    <t>C0337</t>
  </si>
  <si>
    <t>RABOTTI</t>
  </si>
  <si>
    <t>C0338</t>
  </si>
  <si>
    <t>COMPUR</t>
  </si>
  <si>
    <t>C0339</t>
  </si>
  <si>
    <t>RANZI-LEGNANO</t>
  </si>
  <si>
    <t>C0340</t>
  </si>
  <si>
    <t>RANZIERI</t>
  </si>
  <si>
    <t>C0341</t>
  </si>
  <si>
    <t>RAVASINI</t>
  </si>
  <si>
    <t>C0342</t>
  </si>
  <si>
    <t>RENAULT</t>
  </si>
  <si>
    <t>C0343</t>
  </si>
  <si>
    <t>FIAMCA</t>
  </si>
  <si>
    <t>C0344</t>
  </si>
  <si>
    <t>FOCAL TECHNOLOGIES</t>
  </si>
  <si>
    <t>C0345</t>
  </si>
  <si>
    <t>HAWBOLT</t>
  </si>
  <si>
    <t>C0346</t>
  </si>
  <si>
    <t>BASILE ITESA</t>
  </si>
  <si>
    <t>C0347</t>
  </si>
  <si>
    <t>COPRISCOPRI</t>
  </si>
  <si>
    <t>C0348</t>
  </si>
  <si>
    <t>ROGERS</t>
  </si>
  <si>
    <t>C0349</t>
  </si>
  <si>
    <t>PANAMETRICS</t>
  </si>
  <si>
    <t>C0350</t>
  </si>
  <si>
    <t>RIZZI</t>
  </si>
  <si>
    <t>C0351</t>
  </si>
  <si>
    <t>LACIE</t>
  </si>
  <si>
    <t>C0352</t>
  </si>
  <si>
    <t>RUCKER</t>
  </si>
  <si>
    <t>C0353</t>
  </si>
  <si>
    <t>VIEWSONIC</t>
  </si>
  <si>
    <t>C0354</t>
  </si>
  <si>
    <t>SACMA STR.IND.</t>
  </si>
  <si>
    <t>C0355</t>
  </si>
  <si>
    <t>ARGONAUT</t>
  </si>
  <si>
    <t>C0356</t>
  </si>
  <si>
    <t>SAIPEM</t>
  </si>
  <si>
    <t>C0357</t>
  </si>
  <si>
    <t>KRAFT TELEROBOTICS</t>
  </si>
  <si>
    <t>C0358</t>
  </si>
  <si>
    <t>SALMOIRAGHI</t>
  </si>
  <si>
    <t>C0359</t>
  </si>
  <si>
    <t>SAME DEUTZ FAHR</t>
  </si>
  <si>
    <t>C0360</t>
  </si>
  <si>
    <t>SECI</t>
  </si>
  <si>
    <t>C0361</t>
  </si>
  <si>
    <t>KRAMER ELECTRONICS</t>
  </si>
  <si>
    <t>C0362</t>
  </si>
  <si>
    <t>HELLY HANSEN</t>
  </si>
  <si>
    <t>C0363</t>
  </si>
  <si>
    <t>N I M HIRE</t>
  </si>
  <si>
    <t>C0364</t>
  </si>
  <si>
    <t>FURMAN</t>
  </si>
  <si>
    <t>C0365</t>
  </si>
  <si>
    <t>CIEL</t>
  </si>
  <si>
    <t>C0366</t>
  </si>
  <si>
    <t>CIMAG INTERNATIONAL</t>
  </si>
  <si>
    <t>C0367</t>
  </si>
  <si>
    <t>DATEL</t>
  </si>
  <si>
    <t>C0368</t>
  </si>
  <si>
    <t>KENITEC</t>
  </si>
  <si>
    <t>C0369</t>
  </si>
  <si>
    <t>PC TOOLS SOFTWARE</t>
  </si>
  <si>
    <t>C0370</t>
  </si>
  <si>
    <t>S.I.O.</t>
  </si>
  <si>
    <t>C0371</t>
  </si>
  <si>
    <t>SIPE</t>
  </si>
  <si>
    <t>C0372</t>
  </si>
  <si>
    <t>SOITAAB</t>
  </si>
  <si>
    <t>C0373</t>
  </si>
  <si>
    <t>KIMS</t>
  </si>
  <si>
    <t>C0374</t>
  </si>
  <si>
    <t>SPEEDOMAX</t>
  </si>
  <si>
    <t>C0375</t>
  </si>
  <si>
    <t>ELEKTROKOVINA</t>
  </si>
  <si>
    <t>C0376</t>
  </si>
  <si>
    <t>STANDARD REFRIGERATION</t>
  </si>
  <si>
    <t>C0377</t>
  </si>
  <si>
    <t>STAR</t>
  </si>
  <si>
    <t>C0378</t>
  </si>
  <si>
    <t>BONIFACCI</t>
  </si>
  <si>
    <t>C0379</t>
  </si>
  <si>
    <t>BIRD</t>
  </si>
  <si>
    <t>C0380</t>
  </si>
  <si>
    <t>STAYER</t>
  </si>
  <si>
    <t>C0381</t>
  </si>
  <si>
    <t>TECHNOCAD</t>
  </si>
  <si>
    <t>C0382</t>
  </si>
  <si>
    <t>OCE</t>
  </si>
  <si>
    <t>C0383</t>
  </si>
  <si>
    <t>MEGER</t>
  </si>
  <si>
    <t>C0384</t>
  </si>
  <si>
    <t>W+W ELECTRONIC</t>
  </si>
  <si>
    <t>C0385</t>
  </si>
  <si>
    <t>ONO SOKKI</t>
  </si>
  <si>
    <t>C0386</t>
  </si>
  <si>
    <t>NCD - NETWORK COMPUTING DEVICES</t>
  </si>
  <si>
    <t>C0387</t>
  </si>
  <si>
    <t>ROTOSTOCK</t>
  </si>
  <si>
    <t>C0388</t>
  </si>
  <si>
    <t>DIAMETER</t>
  </si>
  <si>
    <t>C0389</t>
  </si>
  <si>
    <t>SPIGE (MI)</t>
  </si>
  <si>
    <t>C0390</t>
  </si>
  <si>
    <t>SURCLEANER</t>
  </si>
  <si>
    <t>C0391</t>
  </si>
  <si>
    <t>TAMINI</t>
  </si>
  <si>
    <t>C0392</t>
  </si>
  <si>
    <t>TELEMAGNETICA</t>
  </si>
  <si>
    <t>C0393</t>
  </si>
  <si>
    <t>GTX CORPORATION</t>
  </si>
  <si>
    <t>C0394</t>
  </si>
  <si>
    <t>IGE XAO GROUP</t>
  </si>
  <si>
    <t>C0395</t>
  </si>
  <si>
    <t>TERMOMECCANICA</t>
  </si>
  <si>
    <t>C0396</t>
  </si>
  <si>
    <t>HAMEG</t>
  </si>
  <si>
    <t>C0397</t>
  </si>
  <si>
    <t>TINKER &amp; RASOR</t>
  </si>
  <si>
    <t>C0398</t>
  </si>
  <si>
    <t>TITEX</t>
  </si>
  <si>
    <t>C0399</t>
  </si>
  <si>
    <t>TOYOTA</t>
  </si>
  <si>
    <t>C0400</t>
  </si>
  <si>
    <t>MINITECTOR</t>
  </si>
  <si>
    <t>C0401</t>
  </si>
  <si>
    <t>TOOLS &amp; CO (T&amp;C)</t>
  </si>
  <si>
    <t>C0402</t>
  </si>
  <si>
    <t>KROHN HITE</t>
  </si>
  <si>
    <t>C0403</t>
  </si>
  <si>
    <t>ARIA TECHNOLOGIES</t>
  </si>
  <si>
    <t>C0404</t>
  </si>
  <si>
    <t>INTERPRO MICROSYSTEMS</t>
  </si>
  <si>
    <t>C0405</t>
  </si>
  <si>
    <t>ANALYTEL</t>
  </si>
  <si>
    <t>C0406</t>
  </si>
  <si>
    <t>WELLING</t>
  </si>
  <si>
    <t>C0407</t>
  </si>
  <si>
    <t>TRIUMPH</t>
  </si>
  <si>
    <t>C0408</t>
  </si>
  <si>
    <t>HIROSS-DENCO</t>
  </si>
  <si>
    <t>C0409</t>
  </si>
  <si>
    <t>GAIONI FRANCHI</t>
  </si>
  <si>
    <t>C0410</t>
  </si>
  <si>
    <t>UNIVERSAL</t>
  </si>
  <si>
    <t>C0411</t>
  </si>
  <si>
    <t>VAILETTI</t>
  </si>
  <si>
    <t>C0412</t>
  </si>
  <si>
    <t>VANDONI</t>
  </si>
  <si>
    <t>C0413</t>
  </si>
  <si>
    <t>NETOPIA</t>
  </si>
  <si>
    <t>C0414</t>
  </si>
  <si>
    <t>TESTIFIRE</t>
  </si>
  <si>
    <t>C0415</t>
  </si>
  <si>
    <t>REGMA</t>
  </si>
  <si>
    <t>C0416</t>
  </si>
  <si>
    <t>VICIT</t>
  </si>
  <si>
    <t>C0417</t>
  </si>
  <si>
    <t>VIKING PUMP</t>
  </si>
  <si>
    <t>C0418</t>
  </si>
  <si>
    <t>AIRLET</t>
  </si>
  <si>
    <t>C0419</t>
  </si>
  <si>
    <t>VOLKSWAGEN</t>
  </si>
  <si>
    <t>C0420</t>
  </si>
  <si>
    <t>VULKAN</t>
  </si>
  <si>
    <t>C0421</t>
  </si>
  <si>
    <t>FRITZ CULVER</t>
  </si>
  <si>
    <t>C0422</t>
  </si>
  <si>
    <t>L.S.I.</t>
  </si>
  <si>
    <t>C0423</t>
  </si>
  <si>
    <t>WEPUKO</t>
  </si>
  <si>
    <t>C0424</t>
  </si>
  <si>
    <t>WESTINGHOUSE TECO</t>
  </si>
  <si>
    <t>C0425</t>
  </si>
  <si>
    <t>OMMI</t>
  </si>
  <si>
    <t>C0426</t>
  </si>
  <si>
    <t>FINET</t>
  </si>
  <si>
    <t>C0427</t>
  </si>
  <si>
    <t>SOLARTRON</t>
  </si>
  <si>
    <t>C0428</t>
  </si>
  <si>
    <t>C.T.C.(CARPI)</t>
  </si>
  <si>
    <t>C0429</t>
  </si>
  <si>
    <t>WYKO - KINGSWOOD</t>
  </si>
  <si>
    <t>C0430</t>
  </si>
  <si>
    <t>BRIDELLI</t>
  </si>
  <si>
    <t>C0431</t>
  </si>
  <si>
    <t>ROMARO (PD)</t>
  </si>
  <si>
    <t>C0432</t>
  </si>
  <si>
    <t>MARLEY / SPX  COOLING TECHNOLOGIES</t>
  </si>
  <si>
    <t>C0433</t>
  </si>
  <si>
    <t>C.E.B.</t>
  </si>
  <si>
    <t>C0434</t>
  </si>
  <si>
    <t>BANCHELLI</t>
  </si>
  <si>
    <t>C0435</t>
  </si>
  <si>
    <t>HYDRAULIC PNEUMATIC SERVICES</t>
  </si>
  <si>
    <t>C0436</t>
  </si>
  <si>
    <t>PENTAX</t>
  </si>
  <si>
    <t>C0437</t>
  </si>
  <si>
    <t>FACIT PRINTER</t>
  </si>
  <si>
    <t>C0438</t>
  </si>
  <si>
    <t>TRAVERSE RESCUE</t>
  </si>
  <si>
    <t>C0439</t>
  </si>
  <si>
    <t>ACOVENT</t>
  </si>
  <si>
    <t>C0440</t>
  </si>
  <si>
    <t>ABDN VALVE &amp; FITTING</t>
  </si>
  <si>
    <t>C0441</t>
  </si>
  <si>
    <t>ACB HYDRAULICS</t>
  </si>
  <si>
    <t>C0442</t>
  </si>
  <si>
    <t>ADLER</t>
  </si>
  <si>
    <t>C0443</t>
  </si>
  <si>
    <t>OLYMPUS</t>
  </si>
  <si>
    <t>C0444</t>
  </si>
  <si>
    <t>AHSTEAD TECHNOLOGY</t>
  </si>
  <si>
    <t>C0445</t>
  </si>
  <si>
    <t>AQUASTAR</t>
  </si>
  <si>
    <t>C0446</t>
  </si>
  <si>
    <t>ALFA BLOCK</t>
  </si>
  <si>
    <t>C0447</t>
  </si>
  <si>
    <t>KOMSA (BO)</t>
  </si>
  <si>
    <t>C0448</t>
  </si>
  <si>
    <t>IBM</t>
  </si>
  <si>
    <t>C0449</t>
  </si>
  <si>
    <t>ROGO</t>
  </si>
  <si>
    <t>C0450</t>
  </si>
  <si>
    <t>AND GROUP PLC</t>
  </si>
  <si>
    <t>C0451</t>
  </si>
  <si>
    <t>MICHIELOTTO GRU&amp;SERVICE</t>
  </si>
  <si>
    <t>C0452</t>
  </si>
  <si>
    <t>SIPI</t>
  </si>
  <si>
    <t>C0453</t>
  </si>
  <si>
    <t>CROWH</t>
  </si>
  <si>
    <t>C0454</t>
  </si>
  <si>
    <t>WHITE-WESTINGHOUSE</t>
  </si>
  <si>
    <t>C0455</t>
  </si>
  <si>
    <t>WUXI DONGZHOU MARINE FITTINGS</t>
  </si>
  <si>
    <t>C0456</t>
  </si>
  <si>
    <t>ERTEL</t>
  </si>
  <si>
    <t>C0457</t>
  </si>
  <si>
    <t>REX POWER MAGNETICS</t>
  </si>
  <si>
    <t>C0458</t>
  </si>
  <si>
    <t>LEICA GEOSYSTEMS</t>
  </si>
  <si>
    <t>C0459</t>
  </si>
  <si>
    <t>AMERIGLO</t>
  </si>
  <si>
    <t>C0460</t>
  </si>
  <si>
    <t>DELCHI</t>
  </si>
  <si>
    <t>C0461</t>
  </si>
  <si>
    <t>SIME</t>
  </si>
  <si>
    <t>C0462</t>
  </si>
  <si>
    <t>ASSOCIATED SPRING SPEC</t>
  </si>
  <si>
    <t>C0463</t>
  </si>
  <si>
    <t>MOTOROLA</t>
  </si>
  <si>
    <t>C0464</t>
  </si>
  <si>
    <t>AURIGA (EUROPE) PLC</t>
  </si>
  <si>
    <t>C0465</t>
  </si>
  <si>
    <t>AZTEC PRECISION ENGINEERING</t>
  </si>
  <si>
    <t>C0466</t>
  </si>
  <si>
    <t>BIX IND.TEST.</t>
  </si>
  <si>
    <t>C0467</t>
  </si>
  <si>
    <t>OLIVETTI</t>
  </si>
  <si>
    <t>C0468</t>
  </si>
  <si>
    <t>BACO METAL CENTRE</t>
  </si>
  <si>
    <t>C0469</t>
  </si>
  <si>
    <t>SOURIAU - JUPITER - BURNDY</t>
  </si>
  <si>
    <t>C0470</t>
  </si>
  <si>
    <t>OMRE</t>
  </si>
  <si>
    <t>C0471</t>
  </si>
  <si>
    <t>CI-O-DUE</t>
  </si>
  <si>
    <t>C0472</t>
  </si>
  <si>
    <t>ANSELMO</t>
  </si>
  <si>
    <t>C0473</t>
  </si>
  <si>
    <t>FRANCAISE</t>
  </si>
  <si>
    <t>C0474</t>
  </si>
  <si>
    <t>NUOVA PATAVIUM</t>
  </si>
  <si>
    <t>C0475</t>
  </si>
  <si>
    <t>GIRMI</t>
  </si>
  <si>
    <t>C0476</t>
  </si>
  <si>
    <t>SERTORIO</t>
  </si>
  <si>
    <t>C0477</t>
  </si>
  <si>
    <t>NETWORK APPLIANCE</t>
  </si>
  <si>
    <t>C0478</t>
  </si>
  <si>
    <t>BJ BYRON JACKSON</t>
  </si>
  <si>
    <t>C0479</t>
  </si>
  <si>
    <t>SPERRY</t>
  </si>
  <si>
    <t>C0480</t>
  </si>
  <si>
    <t>GALDABINI</t>
  </si>
  <si>
    <t>C0481</t>
  </si>
  <si>
    <t>ROLLER</t>
  </si>
  <si>
    <t>C0482</t>
  </si>
  <si>
    <t>MAFER</t>
  </si>
  <si>
    <t>C0483</t>
  </si>
  <si>
    <t>ANGELANTONI</t>
  </si>
  <si>
    <t>C0484</t>
  </si>
  <si>
    <t>GAMMATOM</t>
  </si>
  <si>
    <t>C0485</t>
  </si>
  <si>
    <t>NUCLEAR CHICAG</t>
  </si>
  <si>
    <t>C0486</t>
  </si>
  <si>
    <t>CESNEF</t>
  </si>
  <si>
    <t>C0487</t>
  </si>
  <si>
    <t>FOSTER &amp; HENDRICKS MANUFACTURING</t>
  </si>
  <si>
    <t>C0488</t>
  </si>
  <si>
    <t>AALCO (ABERDEEN)</t>
  </si>
  <si>
    <t>C0489</t>
  </si>
  <si>
    <t>RECAS</t>
  </si>
  <si>
    <t>C0490</t>
  </si>
  <si>
    <t>BATTAGLIA</t>
  </si>
  <si>
    <t>C0491</t>
  </si>
  <si>
    <t>BOVILL &amp; BOYD (ENGINEERING)</t>
  </si>
  <si>
    <t>C0492</t>
  </si>
  <si>
    <t>BURMAC</t>
  </si>
  <si>
    <t>C0493</t>
  </si>
  <si>
    <t>BANFI</t>
  </si>
  <si>
    <t>C0494</t>
  </si>
  <si>
    <t>CANFORD AUDIO</t>
  </si>
  <si>
    <t>C0495</t>
  </si>
  <si>
    <t>TECHNICAL</t>
  </si>
  <si>
    <t>C0496</t>
  </si>
  <si>
    <t>HIDRAULIK</t>
  </si>
  <si>
    <t>C0497</t>
  </si>
  <si>
    <t>WOODS ITAL.</t>
  </si>
  <si>
    <t>C0498</t>
  </si>
  <si>
    <t>FELIND</t>
  </si>
  <si>
    <t>C0499</t>
  </si>
  <si>
    <t>COE</t>
  </si>
  <si>
    <t>C0500</t>
  </si>
  <si>
    <t>DEMAG</t>
  </si>
  <si>
    <t>C0501</t>
  </si>
  <si>
    <t>KLOCKNER MOELLER</t>
  </si>
  <si>
    <t>C0502</t>
  </si>
  <si>
    <t>COSALT INTERNATIONAL</t>
  </si>
  <si>
    <t>C0503</t>
  </si>
  <si>
    <t>I.M.E.</t>
  </si>
  <si>
    <t>C0504</t>
  </si>
  <si>
    <t>BRIGNOLO</t>
  </si>
  <si>
    <t>C0505</t>
  </si>
  <si>
    <t>COLOMBINI</t>
  </si>
  <si>
    <t>C0506</t>
  </si>
  <si>
    <t>MORINI ZAMB.</t>
  </si>
  <si>
    <t>C0507</t>
  </si>
  <si>
    <t>MINIBOOSTER HYDRAULICS</t>
  </si>
  <si>
    <t>C0508</t>
  </si>
  <si>
    <t>MALLINCKRODT PHARMACEUTICALS</t>
  </si>
  <si>
    <t>C0509</t>
  </si>
  <si>
    <t>MATHEY WIRELINE EQUIPMENT</t>
  </si>
  <si>
    <t>C0510</t>
  </si>
  <si>
    <t>CYTEC</t>
  </si>
  <si>
    <t>C0511</t>
  </si>
  <si>
    <t>SUBCONN UNDERWATER CONNECTORS</t>
  </si>
  <si>
    <t>C0512</t>
  </si>
  <si>
    <t>G.F.</t>
  </si>
  <si>
    <t>C0513</t>
  </si>
  <si>
    <t>LINDE</t>
  </si>
  <si>
    <t>C0514</t>
  </si>
  <si>
    <t>INTIMUS</t>
  </si>
  <si>
    <t>C0515</t>
  </si>
  <si>
    <t>BOCCHI (PC)</t>
  </si>
  <si>
    <t>C0516</t>
  </si>
  <si>
    <t>MULLER OPLADEN</t>
  </si>
  <si>
    <t>C0517</t>
  </si>
  <si>
    <t>H.&amp; M.</t>
  </si>
  <si>
    <t>C0518</t>
  </si>
  <si>
    <t>HAZE BATTERY</t>
  </si>
  <si>
    <t>C0519</t>
  </si>
  <si>
    <t>HOMBERGER &amp; CO</t>
  </si>
  <si>
    <t>C0520</t>
  </si>
  <si>
    <t>MICROTECNICA</t>
  </si>
  <si>
    <t>C0521</t>
  </si>
  <si>
    <t>HIDRO PRODUC.</t>
  </si>
  <si>
    <t>C0522</t>
  </si>
  <si>
    <t>GRUNDING</t>
  </si>
  <si>
    <t>C0523</t>
  </si>
  <si>
    <t>TELEFUNKEN</t>
  </si>
  <si>
    <t>C0524</t>
  </si>
  <si>
    <t>TELEMAR</t>
  </si>
  <si>
    <t>C0525</t>
  </si>
  <si>
    <t>TECHNISUB SPA</t>
  </si>
  <si>
    <t>C0526</t>
  </si>
  <si>
    <t>STAHLWILLE</t>
  </si>
  <si>
    <t>C0527</t>
  </si>
  <si>
    <t>INTERNATIONAL CELSIUS</t>
  </si>
  <si>
    <t>C0528</t>
  </si>
  <si>
    <t>KENT MARINE EQUIPMENT</t>
  </si>
  <si>
    <t>C0529</t>
  </si>
  <si>
    <t>CHILTON</t>
  </si>
  <si>
    <t>C0530</t>
  </si>
  <si>
    <t>FOR SPA</t>
  </si>
  <si>
    <t>C0531</t>
  </si>
  <si>
    <t>SANYO</t>
  </si>
  <si>
    <t>C0532</t>
  </si>
  <si>
    <t>BRITOOL EXPERT</t>
  </si>
  <si>
    <t>C0533</t>
  </si>
  <si>
    <t>CARABELLI</t>
  </si>
  <si>
    <t>C0534</t>
  </si>
  <si>
    <t>ROTARY POWER</t>
  </si>
  <si>
    <t>C0535</t>
  </si>
  <si>
    <t>S.I.C.E.T.</t>
  </si>
  <si>
    <t>C0536</t>
  </si>
  <si>
    <t>UBOLDI</t>
  </si>
  <si>
    <t>C0537</t>
  </si>
  <si>
    <t>ICE - INTERNATIONAL CONSTRUCTION</t>
  </si>
  <si>
    <t>C0538</t>
  </si>
  <si>
    <t>SCOMA</t>
  </si>
  <si>
    <t>C0539</t>
  </si>
  <si>
    <t>MSA AUER</t>
  </si>
  <si>
    <t>C0540</t>
  </si>
  <si>
    <t>BECKMAN</t>
  </si>
  <si>
    <t>C0541</t>
  </si>
  <si>
    <t>CO.ME.SA - COMESA</t>
  </si>
  <si>
    <t>C0542</t>
  </si>
  <si>
    <t>DEMICO - DE MICO DR ING. GIUS</t>
  </si>
  <si>
    <t>C0543</t>
  </si>
  <si>
    <t>SCHLUMBERGER</t>
  </si>
  <si>
    <t>C0544</t>
  </si>
  <si>
    <t>DRAEGER SAFETY (DRAGER)</t>
  </si>
  <si>
    <t>C0545</t>
  </si>
  <si>
    <t>STORMFARER</t>
  </si>
  <si>
    <t>C0546</t>
  </si>
  <si>
    <t>SATAFIM</t>
  </si>
  <si>
    <t>C0547</t>
  </si>
  <si>
    <t>SIGNODE</t>
  </si>
  <si>
    <t>C0548</t>
  </si>
  <si>
    <t>SUBSEA SUPPLIES</t>
  </si>
  <si>
    <t>C0549</t>
  </si>
  <si>
    <t>MENCK</t>
  </si>
  <si>
    <t>C0550</t>
  </si>
  <si>
    <t>TAMO</t>
  </si>
  <si>
    <t>C0551</t>
  </si>
  <si>
    <t>TSS</t>
  </si>
  <si>
    <t>C0552</t>
  </si>
  <si>
    <t>UNDERWATER ENG SERVICES</t>
  </si>
  <si>
    <t>C0553</t>
  </si>
  <si>
    <t>ICOM</t>
  </si>
  <si>
    <t>C0554</t>
  </si>
  <si>
    <t>WETCON</t>
  </si>
  <si>
    <t>C0555</t>
  </si>
  <si>
    <t>LIKA ELECTRONIC</t>
  </si>
  <si>
    <t>C0556</t>
  </si>
  <si>
    <t>FENWACCIAI</t>
  </si>
  <si>
    <t>C0557</t>
  </si>
  <si>
    <t>ZANUSSI SPA(TV)</t>
  </si>
  <si>
    <t>C0558</t>
  </si>
  <si>
    <t>LANDONI</t>
  </si>
  <si>
    <t>C0559</t>
  </si>
  <si>
    <t>FRIGOR</t>
  </si>
  <si>
    <t>C0560</t>
  </si>
  <si>
    <t>WS OCEAN SYSTEMS</t>
  </si>
  <si>
    <t>C0561</t>
  </si>
  <si>
    <t>U.M.M.</t>
  </si>
  <si>
    <t>C0562</t>
  </si>
  <si>
    <t>LANTERNA</t>
  </si>
  <si>
    <t>C0563</t>
  </si>
  <si>
    <t>FAPI</t>
  </si>
  <si>
    <t>C0564</t>
  </si>
  <si>
    <t>SELEC</t>
  </si>
  <si>
    <t>C0565</t>
  </si>
  <si>
    <t>MUSSO</t>
  </si>
  <si>
    <t>C0566</t>
  </si>
  <si>
    <t>PT ENGINEERING</t>
  </si>
  <si>
    <t>C0567</t>
  </si>
  <si>
    <t>I.S.C.</t>
  </si>
  <si>
    <t>C0568</t>
  </si>
  <si>
    <t>RS AQUA</t>
  </si>
  <si>
    <t>C0569</t>
  </si>
  <si>
    <t>RB FARQUHAR</t>
  </si>
  <si>
    <t>C0570</t>
  </si>
  <si>
    <t>HELLE-ENG.</t>
  </si>
  <si>
    <t>C0571</t>
  </si>
  <si>
    <t>BONARDO-TUNIN.</t>
  </si>
  <si>
    <t>C0572</t>
  </si>
  <si>
    <t>ROBOTROL</t>
  </si>
  <si>
    <t>C0573</t>
  </si>
  <si>
    <t>ROSS ELECTRICAL</t>
  </si>
  <si>
    <t>C0574</t>
  </si>
  <si>
    <t>DAIKIN</t>
  </si>
  <si>
    <t>C0575</t>
  </si>
  <si>
    <t>CARRIER &amp; CARLYLE</t>
  </si>
  <si>
    <t>C0576</t>
  </si>
  <si>
    <t>SCANOR</t>
  </si>
  <si>
    <t>C0577</t>
  </si>
  <si>
    <t>TRUNK</t>
  </si>
  <si>
    <t>C0578</t>
  </si>
  <si>
    <t>SCOTECH INTL SERVICES</t>
  </si>
  <si>
    <t>C0579</t>
  </si>
  <si>
    <t>S.L.E.</t>
  </si>
  <si>
    <t>C0580</t>
  </si>
  <si>
    <t>ELPROM</t>
  </si>
  <si>
    <t>C0581</t>
  </si>
  <si>
    <t>RIELLO BURNERS</t>
  </si>
  <si>
    <t>C0582</t>
  </si>
  <si>
    <t>SAAB SEAEYE</t>
  </si>
  <si>
    <t>C0583</t>
  </si>
  <si>
    <t>SIMAIR</t>
  </si>
  <si>
    <t>C0584</t>
  </si>
  <si>
    <t>RHEEM</t>
  </si>
  <si>
    <t>C0585</t>
  </si>
  <si>
    <t>ALBANY</t>
  </si>
  <si>
    <t>C0586</t>
  </si>
  <si>
    <t>IGNIS</t>
  </si>
  <si>
    <t>C0587</t>
  </si>
  <si>
    <t>INDESIT</t>
  </si>
  <si>
    <t>C0588</t>
  </si>
  <si>
    <t>ARISTON</t>
  </si>
  <si>
    <t>C0589</t>
  </si>
  <si>
    <t>PHILCO</t>
  </si>
  <si>
    <t>C0590</t>
  </si>
  <si>
    <t>BOLTTECH MANNINGS</t>
  </si>
  <si>
    <t>C0591</t>
  </si>
  <si>
    <t>CANDY</t>
  </si>
  <si>
    <t>C0592</t>
  </si>
  <si>
    <t>SOLARI</t>
  </si>
  <si>
    <t>C0593</t>
  </si>
  <si>
    <t>SEAKING</t>
  </si>
  <si>
    <t>C0594</t>
  </si>
  <si>
    <t>EUROSOLARE</t>
  </si>
  <si>
    <t>C0595</t>
  </si>
  <si>
    <t>BANDERA</t>
  </si>
  <si>
    <t>C0596</t>
  </si>
  <si>
    <t>KAYAK</t>
  </si>
  <si>
    <t>C0597</t>
  </si>
  <si>
    <t>SLEIPNER MOTOR</t>
  </si>
  <si>
    <t>C0598</t>
  </si>
  <si>
    <t>METRAWATT ITAL.</t>
  </si>
  <si>
    <t>C0599</t>
  </si>
  <si>
    <t>SACIR</t>
  </si>
  <si>
    <t>C0600</t>
  </si>
  <si>
    <t>BOSCO</t>
  </si>
  <si>
    <t>C0601</t>
  </si>
  <si>
    <t>ASTRA VEICOLI INDUSTRIALI</t>
  </si>
  <si>
    <t>C0602</t>
  </si>
  <si>
    <t>A.O.SMITH</t>
  </si>
  <si>
    <t>C0603</t>
  </si>
  <si>
    <t>VALVE RESEARCH</t>
  </si>
  <si>
    <t>C0604</t>
  </si>
  <si>
    <t>REMCO</t>
  </si>
  <si>
    <t>C0605</t>
  </si>
  <si>
    <t>CNM VALVE INDUSTRY</t>
  </si>
  <si>
    <t>C0606</t>
  </si>
  <si>
    <t>M.W.M.</t>
  </si>
  <si>
    <t>C0607</t>
  </si>
  <si>
    <t>YOKOTA</t>
  </si>
  <si>
    <t>C0608</t>
  </si>
  <si>
    <t>OMERA</t>
  </si>
  <si>
    <t>C0609</t>
  </si>
  <si>
    <t>OUTLAND</t>
  </si>
  <si>
    <t>C0610</t>
  </si>
  <si>
    <t>PDM UNELCO</t>
  </si>
  <si>
    <t>C0611</t>
  </si>
  <si>
    <t>HATLAPA</t>
  </si>
  <si>
    <t>C0612</t>
  </si>
  <si>
    <t>PHOTO SEA</t>
  </si>
  <si>
    <t>C0613</t>
  </si>
  <si>
    <t>RIDGID</t>
  </si>
  <si>
    <t>C0614</t>
  </si>
  <si>
    <t>SOLE COSTRUZ.</t>
  </si>
  <si>
    <t>C0615</t>
  </si>
  <si>
    <t>MANNAIONI</t>
  </si>
  <si>
    <t>C0616</t>
  </si>
  <si>
    <t>INDUMA</t>
  </si>
  <si>
    <t>C0617</t>
  </si>
  <si>
    <t>ARETUSA</t>
  </si>
  <si>
    <t>C0618</t>
  </si>
  <si>
    <t>HYDRASORB</t>
  </si>
  <si>
    <t>C0619</t>
  </si>
  <si>
    <t>POWER JACKS</t>
  </si>
  <si>
    <t>C0620</t>
  </si>
  <si>
    <t>POWER GENERATION SERVICES</t>
  </si>
  <si>
    <t>C0621</t>
  </si>
  <si>
    <t>SIDEROTERMICA</t>
  </si>
  <si>
    <t>C0622</t>
  </si>
  <si>
    <t>POWERTRONIX</t>
  </si>
  <si>
    <t>C0623</t>
  </si>
  <si>
    <t>O.C.I.</t>
  </si>
  <si>
    <t>C0624</t>
  </si>
  <si>
    <t>B3C SAS</t>
  </si>
  <si>
    <t>C0625</t>
  </si>
  <si>
    <t>ALPHA</t>
  </si>
  <si>
    <t>C0626</t>
  </si>
  <si>
    <t>UPAM</t>
  </si>
  <si>
    <t>C0627</t>
  </si>
  <si>
    <t>DEBEM</t>
  </si>
  <si>
    <t>C0628</t>
  </si>
  <si>
    <t>CARIF</t>
  </si>
  <si>
    <t>C0629</t>
  </si>
  <si>
    <t>AUTOMA</t>
  </si>
  <si>
    <t>C0630</t>
  </si>
  <si>
    <t>PRECISE SENSORS</t>
  </si>
  <si>
    <t>C0631</t>
  </si>
  <si>
    <t>ELMAS</t>
  </si>
  <si>
    <t>C0632</t>
  </si>
  <si>
    <t>COSMOS</t>
  </si>
  <si>
    <t>C0633</t>
  </si>
  <si>
    <t>FELISATTI</t>
  </si>
  <si>
    <t>C0634</t>
  </si>
  <si>
    <t>BASSANI</t>
  </si>
  <si>
    <t>C0635</t>
  </si>
  <si>
    <t>FAMAK</t>
  </si>
  <si>
    <t>C0636</t>
  </si>
  <si>
    <t>MCW (ABERDEEN)</t>
  </si>
  <si>
    <t>C0637</t>
  </si>
  <si>
    <t>ALCON</t>
  </si>
  <si>
    <t>C0638</t>
  </si>
  <si>
    <t>CURIONI</t>
  </si>
  <si>
    <t>C0639</t>
  </si>
  <si>
    <t>MERPRO</t>
  </si>
  <si>
    <t>C0640</t>
  </si>
  <si>
    <t>RIVOL</t>
  </si>
  <si>
    <t>C0641</t>
  </si>
  <si>
    <t>ALFUCCIO</t>
  </si>
  <si>
    <t>C0642</t>
  </si>
  <si>
    <t>SPECTROL</t>
  </si>
  <si>
    <t>C0643</t>
  </si>
  <si>
    <t>MG DUFF INTERNATIONAL</t>
  </si>
  <si>
    <t>C0644</t>
  </si>
  <si>
    <t>VALMER</t>
  </si>
  <si>
    <t>C0645</t>
  </si>
  <si>
    <t>AUDAX</t>
  </si>
  <si>
    <t>C0646</t>
  </si>
  <si>
    <t>MITSUMI</t>
  </si>
  <si>
    <t>C0647</t>
  </si>
  <si>
    <t>BERGONZI</t>
  </si>
  <si>
    <t>C0648</t>
  </si>
  <si>
    <t>RALCO TUBINGS LIMITED</t>
  </si>
  <si>
    <t>C0649</t>
  </si>
  <si>
    <t>THOMAS</t>
  </si>
  <si>
    <t>C0650</t>
  </si>
  <si>
    <t>MINGORI</t>
  </si>
  <si>
    <t>C0651</t>
  </si>
  <si>
    <t>ACTARIS</t>
  </si>
  <si>
    <t>C0652</t>
  </si>
  <si>
    <t>NIM ENGINEERING</t>
  </si>
  <si>
    <t>C0653</t>
  </si>
  <si>
    <t>GREENLEE</t>
  </si>
  <si>
    <t>C0654</t>
  </si>
  <si>
    <t>MKW ENGINEERING</t>
  </si>
  <si>
    <t>C0655</t>
  </si>
  <si>
    <t>NORTHFIELD HYDRAULIC SERVICES</t>
  </si>
  <si>
    <t>C0656</t>
  </si>
  <si>
    <t>MABO</t>
  </si>
  <si>
    <t>C0657</t>
  </si>
  <si>
    <t>OPTICAL SOURCES</t>
  </si>
  <si>
    <t>C0658</t>
  </si>
  <si>
    <t>TREMOLADA</t>
  </si>
  <si>
    <t>C0659</t>
  </si>
  <si>
    <t>AIRCO</t>
  </si>
  <si>
    <t>C0660</t>
  </si>
  <si>
    <t>OPTIPLEX</t>
  </si>
  <si>
    <t>C0661</t>
  </si>
  <si>
    <t>TAYLOR VALVE</t>
  </si>
  <si>
    <t>C0662</t>
  </si>
  <si>
    <t>WILD HEERBRUGG</t>
  </si>
  <si>
    <t>C0663</t>
  </si>
  <si>
    <t>OPTELECOM SIQURA</t>
  </si>
  <si>
    <t>C0664</t>
  </si>
  <si>
    <t>FUJI ELECTRIC</t>
  </si>
  <si>
    <t>C0665</t>
  </si>
  <si>
    <t>PIRTEK</t>
  </si>
  <si>
    <t>C0666</t>
  </si>
  <si>
    <t>HUMPHREYS</t>
  </si>
  <si>
    <t>C0667</t>
  </si>
  <si>
    <t>HYDRAUVISION</t>
  </si>
  <si>
    <t>C0668</t>
  </si>
  <si>
    <t>HYPRO</t>
  </si>
  <si>
    <t>C0669</t>
  </si>
  <si>
    <t>BENDINI</t>
  </si>
  <si>
    <t>C0670</t>
  </si>
  <si>
    <t>HYSPEC SYSTEMS</t>
  </si>
  <si>
    <t>C0671</t>
  </si>
  <si>
    <t>HYTEC HYDRAULIC ENGINEERING</t>
  </si>
  <si>
    <t>C0672</t>
  </si>
  <si>
    <t>KLEIN</t>
  </si>
  <si>
    <t>C0673</t>
  </si>
  <si>
    <t>VARISCO</t>
  </si>
  <si>
    <t>C0674</t>
  </si>
  <si>
    <t>IWATSU</t>
  </si>
  <si>
    <t>C0675</t>
  </si>
  <si>
    <t>JAMES AIKEN (SHEETMETAL)</t>
  </si>
  <si>
    <t>C0676</t>
  </si>
  <si>
    <t>MARKON</t>
  </si>
  <si>
    <t>C0677</t>
  </si>
  <si>
    <t>JAMES MUTCH</t>
  </si>
  <si>
    <t>C0678</t>
  </si>
  <si>
    <t>AMERICAN WATER HEATER</t>
  </si>
  <si>
    <t>C0679</t>
  </si>
  <si>
    <t>LAMBDA</t>
  </si>
  <si>
    <t>C0680</t>
  </si>
  <si>
    <t>LANGSTANE PRESS</t>
  </si>
  <si>
    <t>C0681</t>
  </si>
  <si>
    <t>MAIN TERM</t>
  </si>
  <si>
    <t>C0682</t>
  </si>
  <si>
    <t>STECCONI</t>
  </si>
  <si>
    <t>C0683</t>
  </si>
  <si>
    <t>SACERDOTI</t>
  </si>
  <si>
    <t>C0684</t>
  </si>
  <si>
    <t>DEUTZ</t>
  </si>
  <si>
    <t>C0685</t>
  </si>
  <si>
    <t>GADCO</t>
  </si>
  <si>
    <t>C0686</t>
  </si>
  <si>
    <t>SILVANI ANTINCENDI</t>
  </si>
  <si>
    <t>C0687</t>
  </si>
  <si>
    <t>SEA DI CATTA.</t>
  </si>
  <si>
    <t>C0688</t>
  </si>
  <si>
    <t>PACEMAKER MOTOR</t>
  </si>
  <si>
    <t>C0689</t>
  </si>
  <si>
    <t>LAMB</t>
  </si>
  <si>
    <t>C0690</t>
  </si>
  <si>
    <t>SILE</t>
  </si>
  <si>
    <t>C0691</t>
  </si>
  <si>
    <t>MARINE PROJECT DEVELOPMENT</t>
  </si>
  <si>
    <t>C0692</t>
  </si>
  <si>
    <t>FISKE BROTHERS REFINING</t>
  </si>
  <si>
    <t>C0693</t>
  </si>
  <si>
    <t>LA PAVONI</t>
  </si>
  <si>
    <t>C0694</t>
  </si>
  <si>
    <t>CARPIGIANI</t>
  </si>
  <si>
    <t>C0695</t>
  </si>
  <si>
    <t>MARSH BELLOFRAM</t>
  </si>
  <si>
    <t>C0696</t>
  </si>
  <si>
    <t>BIANCHI &amp; CECCHI (CANT.NAV.COGOLETO</t>
  </si>
  <si>
    <t>C0697</t>
  </si>
  <si>
    <t>MCKENZIE FIRE PROTECTION</t>
  </si>
  <si>
    <t>C0698</t>
  </si>
  <si>
    <t>DIVEX</t>
  </si>
  <si>
    <t>C0699</t>
  </si>
  <si>
    <t>SHINWHA</t>
  </si>
  <si>
    <t>C0700</t>
  </si>
  <si>
    <t>NORLAU</t>
  </si>
  <si>
    <t>C0701</t>
  </si>
  <si>
    <t>ECONOMOS</t>
  </si>
  <si>
    <t>C0702</t>
  </si>
  <si>
    <t>THERMO KING C.</t>
  </si>
  <si>
    <t>C0703</t>
  </si>
  <si>
    <t>S.C.W.</t>
  </si>
  <si>
    <t>C0704</t>
  </si>
  <si>
    <t>ELONEX</t>
  </si>
  <si>
    <t>C0705</t>
  </si>
  <si>
    <t>TECNOLOGIE INDUSTRIALI GBC</t>
  </si>
  <si>
    <t>C0706</t>
  </si>
  <si>
    <t>PRODEL SPA (MI)</t>
  </si>
  <si>
    <t>C0707</t>
  </si>
  <si>
    <t>FIS CHEMICALS</t>
  </si>
  <si>
    <t>C0708</t>
  </si>
  <si>
    <t>MESA</t>
  </si>
  <si>
    <t>C0709</t>
  </si>
  <si>
    <t>FRONTIER OFFICE SUPPLIES</t>
  </si>
  <si>
    <t>C0710</t>
  </si>
  <si>
    <t>TUBOSPIR</t>
  </si>
  <si>
    <t>C0711</t>
  </si>
  <si>
    <t>SEPA</t>
  </si>
  <si>
    <t>C0712</t>
  </si>
  <si>
    <t>FRANK'S INTERNATIONAL</t>
  </si>
  <si>
    <t>C0713</t>
  </si>
  <si>
    <t>G.O.T.</t>
  </si>
  <si>
    <t>C0714</t>
  </si>
  <si>
    <t>GLOBAL LIFTING SERVICES</t>
  </si>
  <si>
    <t>C0715</t>
  </si>
  <si>
    <t>GRAMPIAN PACKAGING SUPPLIES</t>
  </si>
  <si>
    <t>C0716</t>
  </si>
  <si>
    <t>ELECTROLUX</t>
  </si>
  <si>
    <t>C0717</t>
  </si>
  <si>
    <t>RACAL</t>
  </si>
  <si>
    <t>C0718</t>
  </si>
  <si>
    <t>GRECO DEVELOPMENTS</t>
  </si>
  <si>
    <t>C0719</t>
  </si>
  <si>
    <t>SUB SEA SYSTEM</t>
  </si>
  <si>
    <t>C0720</t>
  </si>
  <si>
    <t>GRUNDIG</t>
  </si>
  <si>
    <t>C0721</t>
  </si>
  <si>
    <t>HOWARD LEIGHT</t>
  </si>
  <si>
    <t>C0722</t>
  </si>
  <si>
    <t>BELOTTI MISURE</t>
  </si>
  <si>
    <t>C0723</t>
  </si>
  <si>
    <t>CAE-ALFA QUAD.</t>
  </si>
  <si>
    <t>C0724</t>
  </si>
  <si>
    <t>MAGRINI</t>
  </si>
  <si>
    <t>C0725</t>
  </si>
  <si>
    <t>NIAGARA</t>
  </si>
  <si>
    <t>C0726</t>
  </si>
  <si>
    <t>EMANUEL</t>
  </si>
  <si>
    <t>C0727</t>
  </si>
  <si>
    <t>MONTEVERO</t>
  </si>
  <si>
    <t>C0728</t>
  </si>
  <si>
    <t>CHEVROLET</t>
  </si>
  <si>
    <t>C0729</t>
  </si>
  <si>
    <t>C.T.M.</t>
  </si>
  <si>
    <t>C0730</t>
  </si>
  <si>
    <t>A4TECH CORPORATION</t>
  </si>
  <si>
    <t>C0731</t>
  </si>
  <si>
    <t>EIDAL</t>
  </si>
  <si>
    <t>C0732</t>
  </si>
  <si>
    <t>WEIR GROUP</t>
  </si>
  <si>
    <t>C0733</t>
  </si>
  <si>
    <t>NISSAN</t>
  </si>
  <si>
    <t>C0734</t>
  </si>
  <si>
    <t>SHARP</t>
  </si>
  <si>
    <t>C0735</t>
  </si>
  <si>
    <t>NORGE</t>
  </si>
  <si>
    <t>C0736</t>
  </si>
  <si>
    <t>CLYDE - DO NOT USE</t>
  </si>
  <si>
    <t>C0737</t>
  </si>
  <si>
    <t>HOLIDAY</t>
  </si>
  <si>
    <t>C0738</t>
  </si>
  <si>
    <t>PHONOLA</t>
  </si>
  <si>
    <t>C0739</t>
  </si>
  <si>
    <t>POINTS NORTH</t>
  </si>
  <si>
    <t>C0740</t>
  </si>
  <si>
    <t>SIM</t>
  </si>
  <si>
    <t>C0741</t>
  </si>
  <si>
    <t>AUTOPHON</t>
  </si>
  <si>
    <t>C0742</t>
  </si>
  <si>
    <t>BALTIMORE AIRCOIL COMPANY</t>
  </si>
  <si>
    <t>C0743</t>
  </si>
  <si>
    <t>BASEEFA</t>
  </si>
  <si>
    <t>C0744</t>
  </si>
  <si>
    <t>BIRAL</t>
  </si>
  <si>
    <t>C0745</t>
  </si>
  <si>
    <t>FIR GROUP</t>
  </si>
  <si>
    <t>C0746</t>
  </si>
  <si>
    <t>BOREAL</t>
  </si>
  <si>
    <t>C0747</t>
  </si>
  <si>
    <t>GELLI</t>
  </si>
  <si>
    <t>C0748</t>
  </si>
  <si>
    <t>PEDDINGHAUS</t>
  </si>
  <si>
    <t>C0749</t>
  </si>
  <si>
    <t>LUXSOLAR</t>
  </si>
  <si>
    <t>C0750</t>
  </si>
  <si>
    <t>TOLEDO</t>
  </si>
  <si>
    <t>C0751</t>
  </si>
  <si>
    <t>HILTI</t>
  </si>
  <si>
    <t>C0752</t>
  </si>
  <si>
    <t>AUTOVOX</t>
  </si>
  <si>
    <t>C0753</t>
  </si>
  <si>
    <t>TECMA (MI)</t>
  </si>
  <si>
    <t>C0754</t>
  </si>
  <si>
    <t>STORK KWANT</t>
  </si>
  <si>
    <t>C0755</t>
  </si>
  <si>
    <t>JOHNSON MANUFACTURING</t>
  </si>
  <si>
    <t>C0756</t>
  </si>
  <si>
    <t>BEYER&amp;MULLER</t>
  </si>
  <si>
    <t>C0757</t>
  </si>
  <si>
    <t>CURVETECH</t>
  </si>
  <si>
    <t>C0758</t>
  </si>
  <si>
    <t>HARTMANN BRAUN</t>
  </si>
  <si>
    <t>C0759</t>
  </si>
  <si>
    <t>CARPANO-PASSERINI AUTOMATIC WELDING</t>
  </si>
  <si>
    <t>C0760</t>
  </si>
  <si>
    <t>KRUPP ATLAS</t>
  </si>
  <si>
    <t>C0761</t>
  </si>
  <si>
    <t>DINGBRO</t>
  </si>
  <si>
    <t>C0762</t>
  </si>
  <si>
    <t>HIDRO-PNEUM.</t>
  </si>
  <si>
    <t>C0763</t>
  </si>
  <si>
    <t>LEMAG LEHMANN &amp; MICHELS</t>
  </si>
  <si>
    <t>C0764</t>
  </si>
  <si>
    <t>ARCHIDEA</t>
  </si>
  <si>
    <t>C0765</t>
  </si>
  <si>
    <t>PALAZZOLI</t>
  </si>
  <si>
    <t>C0766</t>
  </si>
  <si>
    <t>SIMEC</t>
  </si>
  <si>
    <t>C0767</t>
  </si>
  <si>
    <t>ALABASTINE</t>
  </si>
  <si>
    <t>C0768</t>
  </si>
  <si>
    <t>ACKLEY</t>
  </si>
  <si>
    <t>C0769</t>
  </si>
  <si>
    <t>PRESSENSAC</t>
  </si>
  <si>
    <t>C0770</t>
  </si>
  <si>
    <t>CORROBAN</t>
  </si>
  <si>
    <t>C0771</t>
  </si>
  <si>
    <t>INTERFONO</t>
  </si>
  <si>
    <t>C0772</t>
  </si>
  <si>
    <t>TAYLOR</t>
  </si>
  <si>
    <t>C0773</t>
  </si>
  <si>
    <t>TYCO INTERNATIONAL</t>
  </si>
  <si>
    <t>C0774</t>
  </si>
  <si>
    <t>ALDER</t>
  </si>
  <si>
    <t>C0775</t>
  </si>
  <si>
    <t>GILBERTI-AZZ.</t>
  </si>
  <si>
    <t>C0776</t>
  </si>
  <si>
    <t>ALESIA</t>
  </si>
  <si>
    <t>C0777</t>
  </si>
  <si>
    <t>VICMA SPA (TO)</t>
  </si>
  <si>
    <t>C0778</t>
  </si>
  <si>
    <t>PIRELLI</t>
  </si>
  <si>
    <t>C0779</t>
  </si>
  <si>
    <t>ISOTTA FRASCHINI</t>
  </si>
  <si>
    <t>C0780</t>
  </si>
  <si>
    <t>BENDIX</t>
  </si>
  <si>
    <t>C0781</t>
  </si>
  <si>
    <t>AMBU</t>
  </si>
  <si>
    <t>C0782</t>
  </si>
  <si>
    <t>FIAM UTENSILI PNEUMATICI</t>
  </si>
  <si>
    <t>C0783</t>
  </si>
  <si>
    <t>HONDA</t>
  </si>
  <si>
    <t>C0784</t>
  </si>
  <si>
    <t>BEVI WRIGHT</t>
  </si>
  <si>
    <t>C0785</t>
  </si>
  <si>
    <t>FERCO</t>
  </si>
  <si>
    <t>C0786</t>
  </si>
  <si>
    <t>ROS REMOTE OCEAN SYSTEMS</t>
  </si>
  <si>
    <t>C0787</t>
  </si>
  <si>
    <t>DM WOOD MEDICAL</t>
  </si>
  <si>
    <t>C0788</t>
  </si>
  <si>
    <t>MANTIA</t>
  </si>
  <si>
    <t>C0789</t>
  </si>
  <si>
    <t>SPASCIANI</t>
  </si>
  <si>
    <t>C0790</t>
  </si>
  <si>
    <t>POWER ITALIANA</t>
  </si>
  <si>
    <t>C0791</t>
  </si>
  <si>
    <t>ALSTOM</t>
  </si>
  <si>
    <t>C0792</t>
  </si>
  <si>
    <t>UNELEC</t>
  </si>
  <si>
    <t>C0793</t>
  </si>
  <si>
    <t>CORIMEC (PC)</t>
  </si>
  <si>
    <t>C0794</t>
  </si>
  <si>
    <t>MID-CONTINENT (MIDCON)</t>
  </si>
  <si>
    <t>C0795</t>
  </si>
  <si>
    <t>PYRAMID</t>
  </si>
  <si>
    <t>C0796</t>
  </si>
  <si>
    <t>DRILCO</t>
  </si>
  <si>
    <t>C0797</t>
  </si>
  <si>
    <t>ORTCO - BAASH ROSS</t>
  </si>
  <si>
    <t>C0798</t>
  </si>
  <si>
    <t>HANSSON PYROTECH AB</t>
  </si>
  <si>
    <t>C0799</t>
  </si>
  <si>
    <t>MULTICHIMICA</t>
  </si>
  <si>
    <t>C0800</t>
  </si>
  <si>
    <t>AXERIO</t>
  </si>
  <si>
    <t>C0801</t>
  </si>
  <si>
    <t>CASP AIR CONDITIONING SERVICES</t>
  </si>
  <si>
    <t>C0802</t>
  </si>
  <si>
    <t>BCS MOSA</t>
  </si>
  <si>
    <t>C0803</t>
  </si>
  <si>
    <t>COMET</t>
  </si>
  <si>
    <t>C0804</t>
  </si>
  <si>
    <t>ELCOMETER</t>
  </si>
  <si>
    <t>C0805</t>
  </si>
  <si>
    <t>CUOGHI</t>
  </si>
  <si>
    <t>C0806</t>
  </si>
  <si>
    <t>BERNARD</t>
  </si>
  <si>
    <t>C0807</t>
  </si>
  <si>
    <t>WAVETEK</t>
  </si>
  <si>
    <t>C0808</t>
  </si>
  <si>
    <t>THERMOVALVES</t>
  </si>
  <si>
    <t>C0809</t>
  </si>
  <si>
    <t>BIGNOLO</t>
  </si>
  <si>
    <t>C0810</t>
  </si>
  <si>
    <t>KELLY</t>
  </si>
  <si>
    <t>C0811</t>
  </si>
  <si>
    <t>CSM LIFERAFTS</t>
  </si>
  <si>
    <t>C0812</t>
  </si>
  <si>
    <t>WHOLESALE TOOL</t>
  </si>
  <si>
    <t>C0813</t>
  </si>
  <si>
    <t>UNIVAC</t>
  </si>
  <si>
    <t>C0814</t>
  </si>
  <si>
    <t>BIGNOZZI</t>
  </si>
  <si>
    <t>C0815</t>
  </si>
  <si>
    <t>HITACHI</t>
  </si>
  <si>
    <t>C0816</t>
  </si>
  <si>
    <t>BERGUM</t>
  </si>
  <si>
    <t>C0817</t>
  </si>
  <si>
    <t>L.M.F.</t>
  </si>
  <si>
    <t>C0818</t>
  </si>
  <si>
    <t>MATTEI ING.ENEA</t>
  </si>
  <si>
    <t>C0819</t>
  </si>
  <si>
    <t>AMBASSADOR</t>
  </si>
  <si>
    <t>C0820</t>
  </si>
  <si>
    <t>SILLA</t>
  </si>
  <si>
    <t>C0821</t>
  </si>
  <si>
    <t>MONTABERT</t>
  </si>
  <si>
    <t>C0822</t>
  </si>
  <si>
    <t>DYNAPAC</t>
  </si>
  <si>
    <t>C0823</t>
  </si>
  <si>
    <t>UNITED PIONEER</t>
  </si>
  <si>
    <t>C0824</t>
  </si>
  <si>
    <t>IMPULSE ENTERPRISE</t>
  </si>
  <si>
    <t>C0825</t>
  </si>
  <si>
    <t>BENCINI</t>
  </si>
  <si>
    <t>C0826</t>
  </si>
  <si>
    <t>MAPIS</t>
  </si>
  <si>
    <t>C0827</t>
  </si>
  <si>
    <t>SABA</t>
  </si>
  <si>
    <t>C0828</t>
  </si>
  <si>
    <t xml:space="preserve"> A&amp;B INTERNATIONAL</t>
  </si>
  <si>
    <t>C0829</t>
  </si>
  <si>
    <t>PANACEA</t>
  </si>
  <si>
    <t>C0830</t>
  </si>
  <si>
    <t>BARTOLI</t>
  </si>
  <si>
    <t>C0831</t>
  </si>
  <si>
    <t>ZAMIL GROUP HOLDING</t>
  </si>
  <si>
    <t>C0832</t>
  </si>
  <si>
    <t>SCAFFTAG</t>
  </si>
  <si>
    <t>C0833</t>
  </si>
  <si>
    <t>OLYMPIAN - DO NOT USE</t>
  </si>
  <si>
    <t>C0834</t>
  </si>
  <si>
    <t>RTI TECHNOSTEEL</t>
  </si>
  <si>
    <t>C0835</t>
  </si>
  <si>
    <t>GRAZIOLI</t>
  </si>
  <si>
    <t>C0836</t>
  </si>
  <si>
    <t>BULCOM</t>
  </si>
  <si>
    <t>C0837</t>
  </si>
  <si>
    <t>AVAILABLE</t>
  </si>
  <si>
    <t>C0838</t>
  </si>
  <si>
    <t>APEX TOOL GROUP</t>
  </si>
  <si>
    <t>C0839</t>
  </si>
  <si>
    <t>PM CRANES</t>
  </si>
  <si>
    <t>C0840</t>
  </si>
  <si>
    <t>FEMI</t>
  </si>
  <si>
    <t>C0841</t>
  </si>
  <si>
    <t>INNERSPACE</t>
  </si>
  <si>
    <t>C0842</t>
  </si>
  <si>
    <t>CECAT</t>
  </si>
  <si>
    <t>C0843</t>
  </si>
  <si>
    <t>NACHI-FUJIKOSHI</t>
  </si>
  <si>
    <t>C0844</t>
  </si>
  <si>
    <t>KOBE STEEL KOBELCO WELDING</t>
  </si>
  <si>
    <t>C0845</t>
  </si>
  <si>
    <t>LANGHEDGE LABORATORIES</t>
  </si>
  <si>
    <t>C0846</t>
  </si>
  <si>
    <t>FAV SRL (VI)</t>
  </si>
  <si>
    <t>C0847</t>
  </si>
  <si>
    <t>WEBER HYD.</t>
  </si>
  <si>
    <t>C0848</t>
  </si>
  <si>
    <t>SIMPSON</t>
  </si>
  <si>
    <t>C0849</t>
  </si>
  <si>
    <t>CONFORTI</t>
  </si>
  <si>
    <t>C0850</t>
  </si>
  <si>
    <t>SIMI</t>
  </si>
  <si>
    <t>C0851</t>
  </si>
  <si>
    <t>CASTAGNETTI</t>
  </si>
  <si>
    <t>C0852</t>
  </si>
  <si>
    <t>BOWE BELL + HOWELL</t>
  </si>
  <si>
    <t>C0853</t>
  </si>
  <si>
    <t>STANLEY PROTO</t>
  </si>
  <si>
    <t>C0854</t>
  </si>
  <si>
    <t>ZANOTTI</t>
  </si>
  <si>
    <t>C0855</t>
  </si>
  <si>
    <t>MONTHERM</t>
  </si>
  <si>
    <t>C0856</t>
  </si>
  <si>
    <t>GFC-GHEMME (NO)</t>
  </si>
  <si>
    <t>C0857</t>
  </si>
  <si>
    <t>LAMBRO S.P.A.</t>
  </si>
  <si>
    <t>C0858</t>
  </si>
  <si>
    <t>OMG VALTIDONE</t>
  </si>
  <si>
    <t>C0859</t>
  </si>
  <si>
    <t>SALDEA</t>
  </si>
  <si>
    <t>C0860</t>
  </si>
  <si>
    <t>SINVA</t>
  </si>
  <si>
    <t>C0861</t>
  </si>
  <si>
    <t>ENERPAC</t>
  </si>
  <si>
    <t>C0862</t>
  </si>
  <si>
    <t>MECC ALTE</t>
  </si>
  <si>
    <t>C0863</t>
  </si>
  <si>
    <t>YOKOHAMA</t>
  </si>
  <si>
    <t>C0864</t>
  </si>
  <si>
    <t>VIANELLO</t>
  </si>
  <si>
    <t>C0865</t>
  </si>
  <si>
    <t>PULIVAPOR</t>
  </si>
  <si>
    <t>C0866</t>
  </si>
  <si>
    <t>INFOTEC</t>
  </si>
  <si>
    <t>C0867</t>
  </si>
  <si>
    <t>KATO</t>
  </si>
  <si>
    <t>C0868</t>
  </si>
  <si>
    <t>WABING SPA (BG)</t>
  </si>
  <si>
    <t>C0869</t>
  </si>
  <si>
    <t>OFFSHORE &amp; MARIN HYDRAULIKK</t>
  </si>
  <si>
    <t>C0870</t>
  </si>
  <si>
    <t>EVINRUDE</t>
  </si>
  <si>
    <t>C0871</t>
  </si>
  <si>
    <t>CRAMI</t>
  </si>
  <si>
    <t>C0872</t>
  </si>
  <si>
    <t>MORAN</t>
  </si>
  <si>
    <t>C0873</t>
  </si>
  <si>
    <t>KOEHLER-BRIGHT STAR</t>
  </si>
  <si>
    <t>C0874</t>
  </si>
  <si>
    <t>GARBARINO</t>
  </si>
  <si>
    <t>C0875</t>
  </si>
  <si>
    <t>IM.E.B.</t>
  </si>
  <si>
    <t>C0876</t>
  </si>
  <si>
    <t>IMP.SISTEMA GEL</t>
  </si>
  <si>
    <t>C0877</t>
  </si>
  <si>
    <t>CONTROLS</t>
  </si>
  <si>
    <t>C0878</t>
  </si>
  <si>
    <t>CO.M.AR. (PC)</t>
  </si>
  <si>
    <t>C0879</t>
  </si>
  <si>
    <t>UNIVERSAL ELECTRIC CO.</t>
  </si>
  <si>
    <t>C0880</t>
  </si>
  <si>
    <t>ZEMATRA BV</t>
  </si>
  <si>
    <t>C0881</t>
  </si>
  <si>
    <t>TERMORAMA</t>
  </si>
  <si>
    <t>C0882</t>
  </si>
  <si>
    <t>ARESTINTORI</t>
  </si>
  <si>
    <t>C0883</t>
  </si>
  <si>
    <t>FRY TECHNOLOGIES</t>
  </si>
  <si>
    <t>C0884</t>
  </si>
  <si>
    <t>MITA</t>
  </si>
  <si>
    <t>C0885</t>
  </si>
  <si>
    <t>ALLWEILER</t>
  </si>
  <si>
    <t>C0886</t>
  </si>
  <si>
    <t>SODELEC ELEC.</t>
  </si>
  <si>
    <t>C0887</t>
  </si>
  <si>
    <t>S.B.C.</t>
  </si>
  <si>
    <t>C0888</t>
  </si>
  <si>
    <t>G&amp;B FISSAGGI</t>
  </si>
  <si>
    <t>C0889</t>
  </si>
  <si>
    <t>HEMPEL MARINE</t>
  </si>
  <si>
    <t>C0890</t>
  </si>
  <si>
    <t>TECNO FLUID SERVICE</t>
  </si>
  <si>
    <t>C0891</t>
  </si>
  <si>
    <t>NORDIFA STAVER</t>
  </si>
  <si>
    <t>C0892</t>
  </si>
  <si>
    <t>SCOTSMAN FRIMONT</t>
  </si>
  <si>
    <t>C0893</t>
  </si>
  <si>
    <t>EXECUTIVE</t>
  </si>
  <si>
    <t>C0894</t>
  </si>
  <si>
    <t>T.D.WILLIAMSON</t>
  </si>
  <si>
    <t>C0895</t>
  </si>
  <si>
    <t>OML</t>
  </si>
  <si>
    <t>C0896</t>
  </si>
  <si>
    <t>SAIVER</t>
  </si>
  <si>
    <t>C0897</t>
  </si>
  <si>
    <t>AMPROBE</t>
  </si>
  <si>
    <t>C0898</t>
  </si>
  <si>
    <t>RIMEP</t>
  </si>
  <si>
    <t>C0899</t>
  </si>
  <si>
    <t>MITSUBISHI</t>
  </si>
  <si>
    <t>C0900</t>
  </si>
  <si>
    <t>GRASSO SCAMBIATORI</t>
  </si>
  <si>
    <t>C0901</t>
  </si>
  <si>
    <t>KINERGETICS</t>
  </si>
  <si>
    <t>C0902</t>
  </si>
  <si>
    <t>SMA SERBATOI</t>
  </si>
  <si>
    <t>C0903</t>
  </si>
  <si>
    <t>SICC</t>
  </si>
  <si>
    <t>C0904</t>
  </si>
  <si>
    <t>USAG</t>
  </si>
  <si>
    <t>C0905</t>
  </si>
  <si>
    <t>MULTIREED</t>
  </si>
  <si>
    <t>C0906</t>
  </si>
  <si>
    <t>CARRARA</t>
  </si>
  <si>
    <t>C0907</t>
  </si>
  <si>
    <t>MAJESTIC PRODUCTS</t>
  </si>
  <si>
    <t>C0908</t>
  </si>
  <si>
    <t>MARSHALL INSTRUMENTS - MARSH</t>
  </si>
  <si>
    <t>C0909</t>
  </si>
  <si>
    <t>ZODIAC</t>
  </si>
  <si>
    <t>C0910</t>
  </si>
  <si>
    <t>WOMA</t>
  </si>
  <si>
    <t>C0911</t>
  </si>
  <si>
    <t>MAGOMA</t>
  </si>
  <si>
    <t>C0912</t>
  </si>
  <si>
    <t>BRAN+LUEBBE</t>
  </si>
  <si>
    <t>C0913</t>
  </si>
  <si>
    <t>TEXAS INSTR ELEC</t>
  </si>
  <si>
    <t>C0914</t>
  </si>
  <si>
    <t>ELLE-ERRE</t>
  </si>
  <si>
    <t>C0915</t>
  </si>
  <si>
    <t>CALELLA</t>
  </si>
  <si>
    <t>C0916</t>
  </si>
  <si>
    <t>SIMEN</t>
  </si>
  <si>
    <t>C0917</t>
  </si>
  <si>
    <t>HOVAL</t>
  </si>
  <si>
    <t>C0918</t>
  </si>
  <si>
    <t>RESINEX</t>
  </si>
  <si>
    <t>C0919</t>
  </si>
  <si>
    <t>GEA WESTFALIA</t>
  </si>
  <si>
    <t>C0920</t>
  </si>
  <si>
    <t>LAMA PONTEGGI</t>
  </si>
  <si>
    <t>C0921</t>
  </si>
  <si>
    <t>BLACK &amp; DECKER</t>
  </si>
  <si>
    <t>C0922</t>
  </si>
  <si>
    <t>WILSON VALVE SPECIALITIES</t>
  </si>
  <si>
    <t>C0923</t>
  </si>
  <si>
    <t>WITCO</t>
  </si>
  <si>
    <t>C0924</t>
  </si>
  <si>
    <t>AQUAMARINE</t>
  </si>
  <si>
    <t>C0925</t>
  </si>
  <si>
    <t>IP-ITALIANA PETROLI</t>
  </si>
  <si>
    <t>C0926</t>
  </si>
  <si>
    <t>DECCA</t>
  </si>
  <si>
    <t>C0927</t>
  </si>
  <si>
    <t>WEMPE</t>
  </si>
  <si>
    <t>C0928</t>
  </si>
  <si>
    <t>FREIBERGER</t>
  </si>
  <si>
    <t>C0929</t>
  </si>
  <si>
    <t>SPRIANO</t>
  </si>
  <si>
    <t>C0930</t>
  </si>
  <si>
    <t>B.C.S.</t>
  </si>
  <si>
    <t>C0931</t>
  </si>
  <si>
    <t>START-UNA HOM</t>
  </si>
  <si>
    <t>C0932</t>
  </si>
  <si>
    <t>CANTIERE NAVALE DI COGOLETO</t>
  </si>
  <si>
    <t>C0933</t>
  </si>
  <si>
    <t>SCHERMULY</t>
  </si>
  <si>
    <t>C0934</t>
  </si>
  <si>
    <t>F.LLI MONZIANI</t>
  </si>
  <si>
    <t>C0935</t>
  </si>
  <si>
    <t>LASTECHNIEK EUROPA B.V.</t>
  </si>
  <si>
    <t>C0936</t>
  </si>
  <si>
    <t>ZOPPAS</t>
  </si>
  <si>
    <t>C0937</t>
  </si>
  <si>
    <t>HUDSON</t>
  </si>
  <si>
    <t>C0938</t>
  </si>
  <si>
    <t>UGOLINI &amp; C.</t>
  </si>
  <si>
    <t>C0939</t>
  </si>
  <si>
    <t>TRELLEBORG INDUSTRIAL</t>
  </si>
  <si>
    <t>C0940</t>
  </si>
  <si>
    <t>RAM WINCH HOIST</t>
  </si>
  <si>
    <t>C0941</t>
  </si>
  <si>
    <t>SAPPEL</t>
  </si>
  <si>
    <t>C0942</t>
  </si>
  <si>
    <t>CAMPADESE</t>
  </si>
  <si>
    <t>C0943</t>
  </si>
  <si>
    <t>CIMEX</t>
  </si>
  <si>
    <t>C0944</t>
  </si>
  <si>
    <t>VOLDA</t>
  </si>
  <si>
    <t>C0945</t>
  </si>
  <si>
    <t>FLARETITE</t>
  </si>
  <si>
    <t>C0946</t>
  </si>
  <si>
    <t>DEFRIES TITANO</t>
  </si>
  <si>
    <t>C0947</t>
  </si>
  <si>
    <t>MARCONI MARINE</t>
  </si>
  <si>
    <t>C0948</t>
  </si>
  <si>
    <t>SKANTI</t>
  </si>
  <si>
    <t>C0949</t>
  </si>
  <si>
    <t>SENMATIC</t>
  </si>
  <si>
    <t>C0950</t>
  </si>
  <si>
    <t>TANKA</t>
  </si>
  <si>
    <t>C0951</t>
  </si>
  <si>
    <t>PINACHO</t>
  </si>
  <si>
    <t>C0952</t>
  </si>
  <si>
    <t>GEPA FIBERGLASS INDUSTRY</t>
  </si>
  <si>
    <t>C0953</t>
  </si>
  <si>
    <t>CARLSON</t>
  </si>
  <si>
    <t>C0954</t>
  </si>
  <si>
    <t>TEIB</t>
  </si>
  <si>
    <t>C0955</t>
  </si>
  <si>
    <t>MKISSICK</t>
  </si>
  <si>
    <t>C0956</t>
  </si>
  <si>
    <t>ANADEX</t>
  </si>
  <si>
    <t>C0957</t>
  </si>
  <si>
    <t>COLOMBO PIETRO</t>
  </si>
  <si>
    <t>C0958</t>
  </si>
  <si>
    <t>CARROZZERIA CHINETTI</t>
  </si>
  <si>
    <t>C0959</t>
  </si>
  <si>
    <t>COMEPI</t>
  </si>
  <si>
    <t>C0960</t>
  </si>
  <si>
    <t>LUTHER WERCKE</t>
  </si>
  <si>
    <t>C0961</t>
  </si>
  <si>
    <t>ANALOX SENSOR TECHNOLOGY (AST)</t>
  </si>
  <si>
    <t>C0962</t>
  </si>
  <si>
    <t>RE.MAC.UT</t>
  </si>
  <si>
    <t>C0963</t>
  </si>
  <si>
    <t>WATER CRAFT</t>
  </si>
  <si>
    <t>C0964</t>
  </si>
  <si>
    <t>YALE</t>
  </si>
  <si>
    <t>C0965</t>
  </si>
  <si>
    <t>BLACKMER</t>
  </si>
  <si>
    <t>C0966</t>
  </si>
  <si>
    <t>HUNTING</t>
  </si>
  <si>
    <t>C0967</t>
  </si>
  <si>
    <t>GMT - GRANDE MOTORI TRIESTE</t>
  </si>
  <si>
    <t>C0968</t>
  </si>
  <si>
    <t>HARBOUR MARINE</t>
  </si>
  <si>
    <t>C0969</t>
  </si>
  <si>
    <t>CLARKE</t>
  </si>
  <si>
    <t>C0970</t>
  </si>
  <si>
    <t>ELETTROTEC</t>
  </si>
  <si>
    <t>C0971</t>
  </si>
  <si>
    <t>OFF.PREVOST</t>
  </si>
  <si>
    <t>C0972</t>
  </si>
  <si>
    <t>STIEBEL ELTRON</t>
  </si>
  <si>
    <t>C0973</t>
  </si>
  <si>
    <t>VOLPI</t>
  </si>
  <si>
    <t>C0974</t>
  </si>
  <si>
    <t>PHOLGOR</t>
  </si>
  <si>
    <t>C0975</t>
  </si>
  <si>
    <t>L&amp;J TECHNOLOGIES</t>
  </si>
  <si>
    <t>C0976</t>
  </si>
  <si>
    <t>F.LLI DIECI</t>
  </si>
  <si>
    <t>C0977</t>
  </si>
  <si>
    <t>BLITZ HELVI</t>
  </si>
  <si>
    <t>C0978</t>
  </si>
  <si>
    <t>SAMPI</t>
  </si>
  <si>
    <t>C0979</t>
  </si>
  <si>
    <t>SALVATO A. (PC)</t>
  </si>
  <si>
    <t>C0980</t>
  </si>
  <si>
    <t>EUROMOTORI MILANO</t>
  </si>
  <si>
    <t>C0981</t>
  </si>
  <si>
    <t>NIKON</t>
  </si>
  <si>
    <t>C0982</t>
  </si>
  <si>
    <t>HODARA UTENSILI</t>
  </si>
  <si>
    <t>C0983</t>
  </si>
  <si>
    <t>BOERO &amp; FARINA</t>
  </si>
  <si>
    <t>C0984</t>
  </si>
  <si>
    <t>A.S. EDCO</t>
  </si>
  <si>
    <t>C0985</t>
  </si>
  <si>
    <t>ZECA</t>
  </si>
  <si>
    <t>C0986</t>
  </si>
  <si>
    <t>CALDAIE FCR F.LLI TRITTO</t>
  </si>
  <si>
    <t>C0987</t>
  </si>
  <si>
    <t>ITMI (FE)</t>
  </si>
  <si>
    <t>C0988</t>
  </si>
  <si>
    <t>GENERAL HYDRAULIC</t>
  </si>
  <si>
    <t>C0989</t>
  </si>
  <si>
    <t>PERRY SLINGSBY SYSTEMS</t>
  </si>
  <si>
    <t>C0990</t>
  </si>
  <si>
    <t>SONARDYNE</t>
  </si>
  <si>
    <t>C0991</t>
  </si>
  <si>
    <t>PRINTAC</t>
  </si>
  <si>
    <t>C0992</t>
  </si>
  <si>
    <t>ITW FOOD EQUIPM. - VULCAN HART</t>
  </si>
  <si>
    <t>C0993</t>
  </si>
  <si>
    <t>FEMA</t>
  </si>
  <si>
    <t>C0994</t>
  </si>
  <si>
    <t>OFF. BRAIDESI</t>
  </si>
  <si>
    <t>C0995</t>
  </si>
  <si>
    <t>SUZUKI</t>
  </si>
  <si>
    <t>C0996</t>
  </si>
  <si>
    <t>CRESPI</t>
  </si>
  <si>
    <t>C0997</t>
  </si>
  <si>
    <t>EXTRONICS</t>
  </si>
  <si>
    <t>C0998</t>
  </si>
  <si>
    <t>T.A.S.  MILANO</t>
  </si>
  <si>
    <t>C0999</t>
  </si>
  <si>
    <t>SEMAT ITALIA</t>
  </si>
  <si>
    <t>C1000</t>
  </si>
  <si>
    <t>SVANEHOI</t>
  </si>
  <si>
    <t>C1001</t>
  </si>
  <si>
    <t>TRAULSEN</t>
  </si>
  <si>
    <t>C1002</t>
  </si>
  <si>
    <t>OCE GRAPHICS</t>
  </si>
  <si>
    <t>C1003</t>
  </si>
  <si>
    <t>SLANZI</t>
  </si>
  <si>
    <t>C1004</t>
  </si>
  <si>
    <t>MIDIS</t>
  </si>
  <si>
    <t>C1005</t>
  </si>
  <si>
    <t>SPERRE</t>
  </si>
  <si>
    <t>C1006</t>
  </si>
  <si>
    <t>MONOLITH</t>
  </si>
  <si>
    <t>C1007</t>
  </si>
  <si>
    <t>CECILWARE</t>
  </si>
  <si>
    <t>C1008</t>
  </si>
  <si>
    <t>FERMEC</t>
  </si>
  <si>
    <t>C1009</t>
  </si>
  <si>
    <t>CTI - COSTR TERMOMECCANICHE INDUSTR</t>
  </si>
  <si>
    <t>C1010</t>
  </si>
  <si>
    <t>SIAD</t>
  </si>
  <si>
    <t>C1011</t>
  </si>
  <si>
    <t>LEBUS</t>
  </si>
  <si>
    <t>C1012</t>
  </si>
  <si>
    <t>UTAI</t>
  </si>
  <si>
    <t>C1013</t>
  </si>
  <si>
    <t>CULLWATER</t>
  </si>
  <si>
    <t>C1014</t>
  </si>
  <si>
    <t>ALLIANCE LAUNDRY SYSTEM</t>
  </si>
  <si>
    <t>C1015</t>
  </si>
  <si>
    <t>EILERSEN</t>
  </si>
  <si>
    <t>C1016</t>
  </si>
  <si>
    <t>TECTRONIX</t>
  </si>
  <si>
    <t>C1017</t>
  </si>
  <si>
    <t>ELETTROLAMBRO</t>
  </si>
  <si>
    <t>C1018</t>
  </si>
  <si>
    <t>MC.KISSICK</t>
  </si>
  <si>
    <t>C1019</t>
  </si>
  <si>
    <t>EUROFLO PUMPS</t>
  </si>
  <si>
    <t>C1020</t>
  </si>
  <si>
    <t>PIETRO FIORENTINI</t>
  </si>
  <si>
    <t>C1021</t>
  </si>
  <si>
    <t>PIC - PIPELINE INSPECTION COMPANY</t>
  </si>
  <si>
    <t>C1022</t>
  </si>
  <si>
    <t>SIRMAN</t>
  </si>
  <si>
    <t>C1023</t>
  </si>
  <si>
    <t>ALGA</t>
  </si>
  <si>
    <t>C1024</t>
  </si>
  <si>
    <t>RMC - RING MARINE COMMUNICATION</t>
  </si>
  <si>
    <t>C1025</t>
  </si>
  <si>
    <t>ROLLEI</t>
  </si>
  <si>
    <t>C1026</t>
  </si>
  <si>
    <t>PCWI INTERNATIONAL</t>
  </si>
  <si>
    <t>C1027</t>
  </si>
  <si>
    <t>PANASONIC</t>
  </si>
  <si>
    <t>C1028</t>
  </si>
  <si>
    <t>HCFC</t>
  </si>
  <si>
    <t>C1029</t>
  </si>
  <si>
    <t>DANCOM</t>
  </si>
  <si>
    <t>C1030</t>
  </si>
  <si>
    <t>R.M. YOUNG</t>
  </si>
  <si>
    <t>C1031</t>
  </si>
  <si>
    <t>HEATEC</t>
  </si>
  <si>
    <t>C1032</t>
  </si>
  <si>
    <t>CONCAB KABEL</t>
  </si>
  <si>
    <t>C1033</t>
  </si>
  <si>
    <t>ULSTEIN PROP.</t>
  </si>
  <si>
    <t>C1034</t>
  </si>
  <si>
    <t>REM</t>
  </si>
  <si>
    <t>C1035</t>
  </si>
  <si>
    <t>MILES ITALIANA</t>
  </si>
  <si>
    <t>C1036</t>
  </si>
  <si>
    <t>ROTORK</t>
  </si>
  <si>
    <t>C1037</t>
  </si>
  <si>
    <t>HELSUN INDUSTRIES</t>
  </si>
  <si>
    <t>C1038</t>
  </si>
  <si>
    <t>PATLITE</t>
  </si>
  <si>
    <t>C1039</t>
  </si>
  <si>
    <t>NORDMENDE</t>
  </si>
  <si>
    <t>C1040</t>
  </si>
  <si>
    <t>FLUKE</t>
  </si>
  <si>
    <t>C1041</t>
  </si>
  <si>
    <t>GRAY</t>
  </si>
  <si>
    <t>C1042</t>
  </si>
  <si>
    <t>LOWARA</t>
  </si>
  <si>
    <t>C1043</t>
  </si>
  <si>
    <t>NIKONOS</t>
  </si>
  <si>
    <t>C1044</t>
  </si>
  <si>
    <t>FABER INDUSTRIE</t>
  </si>
  <si>
    <t>C1045</t>
  </si>
  <si>
    <t>TAMA DENKI</t>
  </si>
  <si>
    <t>C1046</t>
  </si>
  <si>
    <t>AMARELL</t>
  </si>
  <si>
    <t>C1047</t>
  </si>
  <si>
    <t>EMMEPI</t>
  </si>
  <si>
    <t>C1048</t>
  </si>
  <si>
    <t>BEZZI</t>
  </si>
  <si>
    <t>C1049</t>
  </si>
  <si>
    <t>ATS - AIRTRADE SYSTEM</t>
  </si>
  <si>
    <t>C1050</t>
  </si>
  <si>
    <t>SUBEXPORT</t>
  </si>
  <si>
    <t>C1051</t>
  </si>
  <si>
    <t>ISOPREN (MI)</t>
  </si>
  <si>
    <t>C1052</t>
  </si>
  <si>
    <t>HOSHIZAKI</t>
  </si>
  <si>
    <t>C1053</t>
  </si>
  <si>
    <t>LEONARD</t>
  </si>
  <si>
    <t>C1054</t>
  </si>
  <si>
    <t>COLLINS</t>
  </si>
  <si>
    <t>C1055</t>
  </si>
  <si>
    <t>LAU CHOY SENG</t>
  </si>
  <si>
    <t>C1056</t>
  </si>
  <si>
    <t>ELME</t>
  </si>
  <si>
    <t>C1057</t>
  </si>
  <si>
    <t>MERRICH CORPOR.</t>
  </si>
  <si>
    <t>C1058</t>
  </si>
  <si>
    <t>CIESSE</t>
  </si>
  <si>
    <t>C1059</t>
  </si>
  <si>
    <t>ALMATEX</t>
  </si>
  <si>
    <t>C1060</t>
  </si>
  <si>
    <t>BINKS</t>
  </si>
  <si>
    <t>C1061</t>
  </si>
  <si>
    <t>IMPERATOR</t>
  </si>
  <si>
    <t>C1062</t>
  </si>
  <si>
    <t>SACEM</t>
  </si>
  <si>
    <t>C1063</t>
  </si>
  <si>
    <t>MAGGI OFF.MECC.</t>
  </si>
  <si>
    <t>C1064</t>
  </si>
  <si>
    <t>TOSHIBA</t>
  </si>
  <si>
    <t>C1065</t>
  </si>
  <si>
    <t>ASIATIC MOTORS</t>
  </si>
  <si>
    <t>C1066</t>
  </si>
  <si>
    <t>KN SCHUDANTRIEB</t>
  </si>
  <si>
    <t>C1067</t>
  </si>
  <si>
    <t>CAIONI</t>
  </si>
  <si>
    <t>C1068</t>
  </si>
  <si>
    <t>FRIGOMAT</t>
  </si>
  <si>
    <t>C1069</t>
  </si>
  <si>
    <t>PERKINS</t>
  </si>
  <si>
    <t>C1070</t>
  </si>
  <si>
    <t>MASSEY FERGUSON</t>
  </si>
  <si>
    <t>C1071</t>
  </si>
  <si>
    <t>ELETTROMECCANICA COLOMBO</t>
  </si>
  <si>
    <t>C1072</t>
  </si>
  <si>
    <t>FRINDES</t>
  </si>
  <si>
    <t>C1073</t>
  </si>
  <si>
    <t>BIMAK - BIANCHINI</t>
  </si>
  <si>
    <t>C1074</t>
  </si>
  <si>
    <t>PES POWER TRANSFORMER</t>
  </si>
  <si>
    <t>C1075</t>
  </si>
  <si>
    <t>OFFICINE ELETTROTECNICHE SALANO</t>
  </si>
  <si>
    <t>C1076</t>
  </si>
  <si>
    <t>HELLIGE ITALIA</t>
  </si>
  <si>
    <t>C1077</t>
  </si>
  <si>
    <t>SWECO (BELGIO)</t>
  </si>
  <si>
    <t>C1078</t>
  </si>
  <si>
    <t>RETECH</t>
  </si>
  <si>
    <t>C1079</t>
  </si>
  <si>
    <t>PIPELINE ENG.</t>
  </si>
  <si>
    <t>C1080</t>
  </si>
  <si>
    <t>SILNICK MOTOR</t>
  </si>
  <si>
    <t>C1081</t>
  </si>
  <si>
    <t>IRME</t>
  </si>
  <si>
    <t>C1082</t>
  </si>
  <si>
    <t>EDWARDS</t>
  </si>
  <si>
    <t>C1083</t>
  </si>
  <si>
    <t>DALMAR S.P.A.</t>
  </si>
  <si>
    <t>C1084</t>
  </si>
  <si>
    <t>C.M.S.C.</t>
  </si>
  <si>
    <t>C1085</t>
  </si>
  <si>
    <t>WALKESAN</t>
  </si>
  <si>
    <t>C1086</t>
  </si>
  <si>
    <t>RACKSYSTEM</t>
  </si>
  <si>
    <t>C1087</t>
  </si>
  <si>
    <t>THERMA STOR</t>
  </si>
  <si>
    <t>C1088</t>
  </si>
  <si>
    <t>BREVINI PIV</t>
  </si>
  <si>
    <t>C1089</t>
  </si>
  <si>
    <t>TRANSFLUID</t>
  </si>
  <si>
    <t>C1090</t>
  </si>
  <si>
    <t>HOOVER</t>
  </si>
  <si>
    <t>C1091</t>
  </si>
  <si>
    <t>PTC INSTRUMENTS</t>
  </si>
  <si>
    <t>C1092</t>
  </si>
  <si>
    <t>COREMO OCMEA</t>
  </si>
  <si>
    <t>C1093</t>
  </si>
  <si>
    <t>ABS - A.B.S. FIRE FIGHTING</t>
  </si>
  <si>
    <t>C1094</t>
  </si>
  <si>
    <t>VPI - VIDEO PRODUCTS</t>
  </si>
  <si>
    <t>C1095</t>
  </si>
  <si>
    <t>SOCRAT</t>
  </si>
  <si>
    <t>C1096</t>
  </si>
  <si>
    <t>KIORITSU</t>
  </si>
  <si>
    <t>C1097</t>
  </si>
  <si>
    <t>STIPI (MI)</t>
  </si>
  <si>
    <t>C1098</t>
  </si>
  <si>
    <t>NUCLEAR ENTERP.</t>
  </si>
  <si>
    <t>C1099</t>
  </si>
  <si>
    <t>G.NOVARA &amp; C.</t>
  </si>
  <si>
    <t>C1100</t>
  </si>
  <si>
    <t>INTERMARE SARDA</t>
  </si>
  <si>
    <t>C1101</t>
  </si>
  <si>
    <t>THRANE &amp; THRANE - SAILOR</t>
  </si>
  <si>
    <t>C1102</t>
  </si>
  <si>
    <t>EDLUND</t>
  </si>
  <si>
    <t>C1103</t>
  </si>
  <si>
    <t>BRA-MAC MORO</t>
  </si>
  <si>
    <t>C1104</t>
  </si>
  <si>
    <t>CASIO</t>
  </si>
  <si>
    <t>C1105</t>
  </si>
  <si>
    <t>BIZERBA</t>
  </si>
  <si>
    <t>C1106</t>
  </si>
  <si>
    <t>CORDES</t>
  </si>
  <si>
    <t>C1107</t>
  </si>
  <si>
    <t>NEBES</t>
  </si>
  <si>
    <t>C1108</t>
  </si>
  <si>
    <t>TRACTEL</t>
  </si>
  <si>
    <t>C1109</t>
  </si>
  <si>
    <t>CASTOLIN EUTECTIC</t>
  </si>
  <si>
    <t>C1110</t>
  </si>
  <si>
    <t>BLAKLEY &amp; BLACKBURN ENG</t>
  </si>
  <si>
    <t>C1111</t>
  </si>
  <si>
    <t>STAHL</t>
  </si>
  <si>
    <t>C1112</t>
  </si>
  <si>
    <t>MARTE S.P.A.</t>
  </si>
  <si>
    <t>C1113</t>
  </si>
  <si>
    <t>FAS -FABBRICA APP.  ANTINCENDIO</t>
  </si>
  <si>
    <t>C1114</t>
  </si>
  <si>
    <t>P.G.S. SPA (PC)</t>
  </si>
  <si>
    <t>C1115</t>
  </si>
  <si>
    <t>SOLAS MARINE SERVICE</t>
  </si>
  <si>
    <t>C1116</t>
  </si>
  <si>
    <t>HE&amp;B.S.BENSON</t>
  </si>
  <si>
    <t>C1117</t>
  </si>
  <si>
    <t>FIRPO E.&amp;C.(GE)</t>
  </si>
  <si>
    <t>C1118</t>
  </si>
  <si>
    <t>C.F.P. (PC)</t>
  </si>
  <si>
    <t>C1119</t>
  </si>
  <si>
    <t>ROBERTSON A.S.</t>
  </si>
  <si>
    <t>C1120</t>
  </si>
  <si>
    <t>MANFREDI</t>
  </si>
  <si>
    <t>C1121</t>
  </si>
  <si>
    <t>ROSETTI M. &amp; F.</t>
  </si>
  <si>
    <t>C1122</t>
  </si>
  <si>
    <t>PREMABERGO ITAL</t>
  </si>
  <si>
    <t>C1123</t>
  </si>
  <si>
    <t>A.P.W. - AMERICAN PERMANENT WARE</t>
  </si>
  <si>
    <t>C1124</t>
  </si>
  <si>
    <t>CRISTANINI</t>
  </si>
  <si>
    <t>C1125</t>
  </si>
  <si>
    <t>CAMAK</t>
  </si>
  <si>
    <t>C1126</t>
  </si>
  <si>
    <t>LOVATO</t>
  </si>
  <si>
    <t>C1127</t>
  </si>
  <si>
    <t>PEG</t>
  </si>
  <si>
    <t>C1128</t>
  </si>
  <si>
    <t>OIL METER IMP. - DO NOT USE</t>
  </si>
  <si>
    <t>C1129</t>
  </si>
  <si>
    <t>TELESUB L. (SP)</t>
  </si>
  <si>
    <t>C1130</t>
  </si>
  <si>
    <t>FAGOR</t>
  </si>
  <si>
    <t>C1131</t>
  </si>
  <si>
    <t>WOLF ELECTRIC TOOLS</t>
  </si>
  <si>
    <t>C1132</t>
  </si>
  <si>
    <t>VOAC HYDRAULIC</t>
  </si>
  <si>
    <t>C1133</t>
  </si>
  <si>
    <t>COSPOLICH REFRIGERATOR</t>
  </si>
  <si>
    <t>C1134</t>
  </si>
  <si>
    <t>OSPREY ELECTR.</t>
  </si>
  <si>
    <t>C1135</t>
  </si>
  <si>
    <t>LA CIMBALI</t>
  </si>
  <si>
    <t>C1136</t>
  </si>
  <si>
    <t>VACCARO &amp; C.</t>
  </si>
  <si>
    <t>C1137</t>
  </si>
  <si>
    <t>NITCHI</t>
  </si>
  <si>
    <t>C1138</t>
  </si>
  <si>
    <t>UNIPUMPS</t>
  </si>
  <si>
    <t>C1139</t>
  </si>
  <si>
    <t>FINCO</t>
  </si>
  <si>
    <t>C1140</t>
  </si>
  <si>
    <t>DINAMIC OIL</t>
  </si>
  <si>
    <t>C1141</t>
  </si>
  <si>
    <t>U.L. ASSOCIATED</t>
  </si>
  <si>
    <t>C1142</t>
  </si>
  <si>
    <t>POLITA FRIULI</t>
  </si>
  <si>
    <t>C1143</t>
  </si>
  <si>
    <t>SIAT</t>
  </si>
  <si>
    <t>C1144</t>
  </si>
  <si>
    <t>MINOX</t>
  </si>
  <si>
    <t>C1145</t>
  </si>
  <si>
    <t>SAUL MICROFILM</t>
  </si>
  <si>
    <t>C1146</t>
  </si>
  <si>
    <t>TIERNEY ELECTRICAL</t>
  </si>
  <si>
    <t>C1147</t>
  </si>
  <si>
    <t>DELTA POWER</t>
  </si>
  <si>
    <t>C1148</t>
  </si>
  <si>
    <t>BROTHER</t>
  </si>
  <si>
    <t>C1149</t>
  </si>
  <si>
    <t>AUTOC.AGRATE B.</t>
  </si>
  <si>
    <t>C1150</t>
  </si>
  <si>
    <t>MAGIC CHEF</t>
  </si>
  <si>
    <t>C1151</t>
  </si>
  <si>
    <t>TURO</t>
  </si>
  <si>
    <t>C1152</t>
  </si>
  <si>
    <t>STAHLFORM</t>
  </si>
  <si>
    <t>C1153</t>
  </si>
  <si>
    <t>SIABS</t>
  </si>
  <si>
    <t>C1154</t>
  </si>
  <si>
    <t>CINETECNICA</t>
  </si>
  <si>
    <t>C1155</t>
  </si>
  <si>
    <t>CANON</t>
  </si>
  <si>
    <t>C1156</t>
  </si>
  <si>
    <t>POLIU</t>
  </si>
  <si>
    <t>C1157</t>
  </si>
  <si>
    <t>ANONIMA LOMBAR.</t>
  </si>
  <si>
    <t>C1158</t>
  </si>
  <si>
    <t>OLIVARI</t>
  </si>
  <si>
    <t>C1159</t>
  </si>
  <si>
    <t>MICON SYSTEMS</t>
  </si>
  <si>
    <t>C1160</t>
  </si>
  <si>
    <t>SCORPIO ELECTRICS</t>
  </si>
  <si>
    <t>C1161</t>
  </si>
  <si>
    <t>FIME</t>
  </si>
  <si>
    <t>C1162</t>
  </si>
  <si>
    <t>PEDRAZZOLI</t>
  </si>
  <si>
    <t>C1163</t>
  </si>
  <si>
    <t>GORNATI</t>
  </si>
  <si>
    <t>C1164</t>
  </si>
  <si>
    <t>F.LLI BOLZANI</t>
  </si>
  <si>
    <t>C1165</t>
  </si>
  <si>
    <t>SOLMAC (MI)</t>
  </si>
  <si>
    <t>C1166</t>
  </si>
  <si>
    <t>TACCHI</t>
  </si>
  <si>
    <t>C1167</t>
  </si>
  <si>
    <t>OW TONNA</t>
  </si>
  <si>
    <t>C1168</t>
  </si>
  <si>
    <t>BUDENBERG</t>
  </si>
  <si>
    <t>C1169</t>
  </si>
  <si>
    <t>GENTILI</t>
  </si>
  <si>
    <t>C1170</t>
  </si>
  <si>
    <t>DE BUYER</t>
  </si>
  <si>
    <t>C1171</t>
  </si>
  <si>
    <t>BONZER</t>
  </si>
  <si>
    <t>C1172</t>
  </si>
  <si>
    <t>MATFER</t>
  </si>
  <si>
    <t>C1173</t>
  </si>
  <si>
    <t>COMETTO</t>
  </si>
  <si>
    <t>C1174</t>
  </si>
  <si>
    <t>ERRE</t>
  </si>
  <si>
    <t>C1175</t>
  </si>
  <si>
    <t>MEWERK</t>
  </si>
  <si>
    <t>C1176</t>
  </si>
  <si>
    <t>LIRMA</t>
  </si>
  <si>
    <t>C1177</t>
  </si>
  <si>
    <t>MIVAR</t>
  </si>
  <si>
    <t>C1178</t>
  </si>
  <si>
    <t>GIESSER</t>
  </si>
  <si>
    <t>C1179</t>
  </si>
  <si>
    <t>CANOVA PREFABB.</t>
  </si>
  <si>
    <t>C1180</t>
  </si>
  <si>
    <t>PINTI INOX</t>
  </si>
  <si>
    <t>C1181</t>
  </si>
  <si>
    <t>KELVINATOR</t>
  </si>
  <si>
    <t>C1182</t>
  </si>
  <si>
    <t>WESTCON</t>
  </si>
  <si>
    <t>C1183</t>
  </si>
  <si>
    <t>STEELITE</t>
  </si>
  <si>
    <t>C1184</t>
  </si>
  <si>
    <t>NOVISA</t>
  </si>
  <si>
    <t>C1185</t>
  </si>
  <si>
    <t>BRABANTIA</t>
  </si>
  <si>
    <t>C1186</t>
  </si>
  <si>
    <t>WERMA</t>
  </si>
  <si>
    <t>C1187</t>
  </si>
  <si>
    <t>SEVERIN</t>
  </si>
  <si>
    <t>C1188</t>
  </si>
  <si>
    <t>KONTRON</t>
  </si>
  <si>
    <t>C1189</t>
  </si>
  <si>
    <t>GROLLIER</t>
  </si>
  <si>
    <t>C1190</t>
  </si>
  <si>
    <t>NICOLINI E C.</t>
  </si>
  <si>
    <t>C1191</t>
  </si>
  <si>
    <t>MORSE STARRETT PRODUCTS</t>
  </si>
  <si>
    <t>C1192</t>
  </si>
  <si>
    <t>VEM GROUP</t>
  </si>
  <si>
    <t>C1193</t>
  </si>
  <si>
    <t>U.B.V.D.</t>
  </si>
  <si>
    <t>C1194</t>
  </si>
  <si>
    <t>GRANDIMPIANTI</t>
  </si>
  <si>
    <t>C1195</t>
  </si>
  <si>
    <t>GALLERI</t>
  </si>
  <si>
    <t>C1196</t>
  </si>
  <si>
    <t>VISTA CCTV</t>
  </si>
  <si>
    <t>C1197</t>
  </si>
  <si>
    <t>REMAC</t>
  </si>
  <si>
    <t>C1198</t>
  </si>
  <si>
    <t>NICOTRA  GEBHARDT</t>
  </si>
  <si>
    <t>C1199</t>
  </si>
  <si>
    <t>ANDERSON</t>
  </si>
  <si>
    <t>C1200</t>
  </si>
  <si>
    <t>RESETTI</t>
  </si>
  <si>
    <t>C1201</t>
  </si>
  <si>
    <t>DYNISCO</t>
  </si>
  <si>
    <t>C1202</t>
  </si>
  <si>
    <t>E.I.C. ELETTRONICA IMPIANTI COSTRUZ</t>
  </si>
  <si>
    <t>C1203</t>
  </si>
  <si>
    <t>BOP PRODUCTS</t>
  </si>
  <si>
    <t>C1204</t>
  </si>
  <si>
    <t>GEN SET</t>
  </si>
  <si>
    <t>C1205</t>
  </si>
  <si>
    <t>REED AMERICAN</t>
  </si>
  <si>
    <t>C1206</t>
  </si>
  <si>
    <t>GAGGIA</t>
  </si>
  <si>
    <t>C1207</t>
  </si>
  <si>
    <t>ROPER</t>
  </si>
  <si>
    <t>C1208</t>
  </si>
  <si>
    <t>CONCORDE</t>
  </si>
  <si>
    <t>C1209</t>
  </si>
  <si>
    <t>E.M. ELECTRIC MACHINERY</t>
  </si>
  <si>
    <t>C1210</t>
  </si>
  <si>
    <t>SITIE SPA</t>
  </si>
  <si>
    <t>C1211</t>
  </si>
  <si>
    <t>FORCE</t>
  </si>
  <si>
    <t>C1212</t>
  </si>
  <si>
    <t>FERVE</t>
  </si>
  <si>
    <t>C1213</t>
  </si>
  <si>
    <t>DIGITAL</t>
  </si>
  <si>
    <t>C1214</t>
  </si>
  <si>
    <t>SICUTOOL</t>
  </si>
  <si>
    <t>C1215</t>
  </si>
  <si>
    <t>SPM</t>
  </si>
  <si>
    <t>C1216</t>
  </si>
  <si>
    <t>COUTANT</t>
  </si>
  <si>
    <t>C1217</t>
  </si>
  <si>
    <t>CAPRARI</t>
  </si>
  <si>
    <t>C1218</t>
  </si>
  <si>
    <t>S.E.A. SERBATOI &amp; AUTOCLAVI</t>
  </si>
  <si>
    <t>C1219</t>
  </si>
  <si>
    <t>FRANKLIN OFFSHORE</t>
  </si>
  <si>
    <t>C1220</t>
  </si>
  <si>
    <t>LASTING LIKE</t>
  </si>
  <si>
    <t>C1221</t>
  </si>
  <si>
    <t>FAVERZANI L.</t>
  </si>
  <si>
    <t>C1222</t>
  </si>
  <si>
    <t>DUALIT</t>
  </si>
  <si>
    <t>C1223</t>
  </si>
  <si>
    <t>A.C.R. (TS)</t>
  </si>
  <si>
    <t>C1224</t>
  </si>
  <si>
    <t>COMEC</t>
  </si>
  <si>
    <t>C1225</t>
  </si>
  <si>
    <t>MEDITERRANEA</t>
  </si>
  <si>
    <t>C1226</t>
  </si>
  <si>
    <t>CALLEGARI</t>
  </si>
  <si>
    <t>C1227</t>
  </si>
  <si>
    <t>GEORGE E. FAILING</t>
  </si>
  <si>
    <t>C1228</t>
  </si>
  <si>
    <t>SACCARDO</t>
  </si>
  <si>
    <t>C1229</t>
  </si>
  <si>
    <t>COSTRUZIONI ELETTROMECCANI. MONTINI</t>
  </si>
  <si>
    <t>C1230</t>
  </si>
  <si>
    <t>SIGURTA'</t>
  </si>
  <si>
    <t>C1231</t>
  </si>
  <si>
    <t>H.E. HAMILTON ENGINEERING</t>
  </si>
  <si>
    <t>C1232</t>
  </si>
  <si>
    <t>F.LLI BANDERA</t>
  </si>
  <si>
    <t>C1233</t>
  </si>
  <si>
    <t>NAVALIMPIANTI</t>
  </si>
  <si>
    <t>C1234</t>
  </si>
  <si>
    <t>HAES PUMPS</t>
  </si>
  <si>
    <t>C1235</t>
  </si>
  <si>
    <t>FUSELLI F.</t>
  </si>
  <si>
    <t>C1236</t>
  </si>
  <si>
    <t>MARKOS-MONZA</t>
  </si>
  <si>
    <t>C1237</t>
  </si>
  <si>
    <t>OMES</t>
  </si>
  <si>
    <t>C1238</t>
  </si>
  <si>
    <t>INTERCONTINENTAL ENG &amp;MANUFACTURING</t>
  </si>
  <si>
    <t>C1239</t>
  </si>
  <si>
    <t>ZHEJIANG OURUITAI AUTOMOBILE PARTS</t>
  </si>
  <si>
    <t>C1240</t>
  </si>
  <si>
    <t>KALAMAZOO INDUSTRIES</t>
  </si>
  <si>
    <t>C1241</t>
  </si>
  <si>
    <t>MARCUS TRANSFORMER</t>
  </si>
  <si>
    <t>C1242</t>
  </si>
  <si>
    <t>COOPER</t>
  </si>
  <si>
    <t>C1243</t>
  </si>
  <si>
    <t>O.L.ME.VA - OLMEVA</t>
  </si>
  <si>
    <t>C1244</t>
  </si>
  <si>
    <t>MOTTO MECCANICA</t>
  </si>
  <si>
    <t>C1245</t>
  </si>
  <si>
    <t>SAIP S.R.L.</t>
  </si>
  <si>
    <t>C1246</t>
  </si>
  <si>
    <t>RINALDI</t>
  </si>
  <si>
    <t>C1247</t>
  </si>
  <si>
    <t>ROMEO AUGUSTA</t>
  </si>
  <si>
    <t>C1248</t>
  </si>
  <si>
    <t>DUPLEX</t>
  </si>
  <si>
    <t>C1249</t>
  </si>
  <si>
    <t>CEBORA</t>
  </si>
  <si>
    <t>C1250</t>
  </si>
  <si>
    <t>N.D.S.M-NETHERLAND DOCK&amp;SHIPBUILING</t>
  </si>
  <si>
    <t>C1251</t>
  </si>
  <si>
    <t>Q.E.S.</t>
  </si>
  <si>
    <t>C1252</t>
  </si>
  <si>
    <t>VERONESI (MI)</t>
  </si>
  <si>
    <t>C1253</t>
  </si>
  <si>
    <t>OFFICINE MARIO DORIN</t>
  </si>
  <si>
    <t>C1254</t>
  </si>
  <si>
    <t>OBERWERK</t>
  </si>
  <si>
    <t>C1255</t>
  </si>
  <si>
    <t>ALPIN</t>
  </si>
  <si>
    <t>C1256</t>
  </si>
  <si>
    <t>BALDINELLI F.</t>
  </si>
  <si>
    <t>C1257</t>
  </si>
  <si>
    <t>NUGIER</t>
  </si>
  <si>
    <t>C1258</t>
  </si>
  <si>
    <t>PILLER</t>
  </si>
  <si>
    <t>C1259</t>
  </si>
  <si>
    <t>SATO</t>
  </si>
  <si>
    <t>C1260</t>
  </si>
  <si>
    <t>ROSS - HILL</t>
  </si>
  <si>
    <t>C1261</t>
  </si>
  <si>
    <t>VALERIA SAN GIORGIO</t>
  </si>
  <si>
    <t>C1262</t>
  </si>
  <si>
    <t>ARCO AUTOCARR.</t>
  </si>
  <si>
    <t>C1263</t>
  </si>
  <si>
    <t>KILSVOLYMLYGGEN</t>
  </si>
  <si>
    <t>C1264</t>
  </si>
  <si>
    <t>BALLOUT</t>
  </si>
  <si>
    <t>C1265</t>
  </si>
  <si>
    <t>OMAS</t>
  </si>
  <si>
    <t>C1266</t>
  </si>
  <si>
    <t>STAVANGER KORROSJON</t>
  </si>
  <si>
    <t>C1267</t>
  </si>
  <si>
    <t>ACCREKO GENERATORS</t>
  </si>
  <si>
    <t>C1268</t>
  </si>
  <si>
    <t>ZEUS</t>
  </si>
  <si>
    <t>C1269</t>
  </si>
  <si>
    <t>STANDART POMPA</t>
  </si>
  <si>
    <t>C1270</t>
  </si>
  <si>
    <t>TRUCCHI CARPEN.</t>
  </si>
  <si>
    <t>C1271</t>
  </si>
  <si>
    <t>VOLANI</t>
  </si>
  <si>
    <t>C1272</t>
  </si>
  <si>
    <t>PAOLETTI G.</t>
  </si>
  <si>
    <t>C1273</t>
  </si>
  <si>
    <t>FOLD A WAY</t>
  </si>
  <si>
    <t>C1274</t>
  </si>
  <si>
    <t>JM CONCEPT</t>
  </si>
  <si>
    <t>C1275</t>
  </si>
  <si>
    <t>C.M.I.S. (SR)</t>
  </si>
  <si>
    <t>C1276</t>
  </si>
  <si>
    <t>BYELKAMIT  JSC JV</t>
  </si>
  <si>
    <t>C1277</t>
  </si>
  <si>
    <t>MESSORI</t>
  </si>
  <si>
    <t>C1278</t>
  </si>
  <si>
    <t>HYSTER</t>
  </si>
  <si>
    <t>C1279</t>
  </si>
  <si>
    <t>LENTI EGIDIO</t>
  </si>
  <si>
    <t>C1280</t>
  </si>
  <si>
    <t>BLUE SEA SYSTEM</t>
  </si>
  <si>
    <t>C1281</t>
  </si>
  <si>
    <t>GAM</t>
  </si>
  <si>
    <t>C1282</t>
  </si>
  <si>
    <t>ARALU'</t>
  </si>
  <si>
    <t>C1283</t>
  </si>
  <si>
    <t>LECONFORT</t>
  </si>
  <si>
    <t>C1284</t>
  </si>
  <si>
    <t>HENDERSON ENGINEERING - SAHARA</t>
  </si>
  <si>
    <t>C1285</t>
  </si>
  <si>
    <t>MULTI CARGO I..</t>
  </si>
  <si>
    <t>C1286</t>
  </si>
  <si>
    <t>RAE</t>
  </si>
  <si>
    <t>C1287</t>
  </si>
  <si>
    <t>DENYO</t>
  </si>
  <si>
    <t>C1288</t>
  </si>
  <si>
    <t>ELIN</t>
  </si>
  <si>
    <t>C1289</t>
  </si>
  <si>
    <t>ADAMSON</t>
  </si>
  <si>
    <t>C1290</t>
  </si>
  <si>
    <t>CONTRAVES</t>
  </si>
  <si>
    <t>C1291</t>
  </si>
  <si>
    <t>OCIMAC</t>
  </si>
  <si>
    <t>C1292</t>
  </si>
  <si>
    <t>O.E.G.</t>
  </si>
  <si>
    <t>C1293</t>
  </si>
  <si>
    <t>ERCOLE</t>
  </si>
  <si>
    <t>C1294</t>
  </si>
  <si>
    <t>LTF</t>
  </si>
  <si>
    <t>C1295</t>
  </si>
  <si>
    <t>CASSOLA</t>
  </si>
  <si>
    <t>C1296</t>
  </si>
  <si>
    <t>BATEX</t>
  </si>
  <si>
    <t>C1297</t>
  </si>
  <si>
    <t>RAPIDA</t>
  </si>
  <si>
    <t>C1298</t>
  </si>
  <si>
    <t>SCAI</t>
  </si>
  <si>
    <t>C1299</t>
  </si>
  <si>
    <t>JVC</t>
  </si>
  <si>
    <t>C1300</t>
  </si>
  <si>
    <t>MGM ELECTRIC MOTORS</t>
  </si>
  <si>
    <t>C1301</t>
  </si>
  <si>
    <t>JOLLY</t>
  </si>
  <si>
    <t>C1302</t>
  </si>
  <si>
    <t>ABC</t>
  </si>
  <si>
    <t>C1303</t>
  </si>
  <si>
    <t>IMET</t>
  </si>
  <si>
    <t>C1304</t>
  </si>
  <si>
    <t>CED</t>
  </si>
  <si>
    <t>C1305</t>
  </si>
  <si>
    <t>SACIM</t>
  </si>
  <si>
    <t>C1306</t>
  </si>
  <si>
    <t>CIFAST</t>
  </si>
  <si>
    <t>C1307</t>
  </si>
  <si>
    <t>UNIBLOCK</t>
  </si>
  <si>
    <t>C1308</t>
  </si>
  <si>
    <t>CH PRODUCTS</t>
  </si>
  <si>
    <t>C1309</t>
  </si>
  <si>
    <t>KONICA MINOLTA</t>
  </si>
  <si>
    <t>C1310</t>
  </si>
  <si>
    <t>MTS SYSTEMS</t>
  </si>
  <si>
    <t>C1311</t>
  </si>
  <si>
    <t>GEA ERGE SPIRALE</t>
  </si>
  <si>
    <t>C1312</t>
  </si>
  <si>
    <t>S.I.R.</t>
  </si>
  <si>
    <t>C1313</t>
  </si>
  <si>
    <t>ICAR</t>
  </si>
  <si>
    <t>C1314</t>
  </si>
  <si>
    <t>ELMO</t>
  </si>
  <si>
    <t>C1315</t>
  </si>
  <si>
    <t>I.T.T.</t>
  </si>
  <si>
    <t>C1316</t>
  </si>
  <si>
    <t>POLYMECH</t>
  </si>
  <si>
    <t>C1317</t>
  </si>
  <si>
    <t>JOHN DAHLE SKIPSHANDEL</t>
  </si>
  <si>
    <t>C1318</t>
  </si>
  <si>
    <t>WESTERN GEAR</t>
  </si>
  <si>
    <t>C1319</t>
  </si>
  <si>
    <t>RFD L.T.D (GB)</t>
  </si>
  <si>
    <t>C1320</t>
  </si>
  <si>
    <t>OTTO ENGINEERING</t>
  </si>
  <si>
    <t>C1321</t>
  </si>
  <si>
    <t>ENERGIZER</t>
  </si>
  <si>
    <t>C1322</t>
  </si>
  <si>
    <t>FALCO</t>
  </si>
  <si>
    <t>C1323</t>
  </si>
  <si>
    <t>DISTELCO</t>
  </si>
  <si>
    <t>C1324</t>
  </si>
  <si>
    <t>NAIS</t>
  </si>
  <si>
    <t>C1325</t>
  </si>
  <si>
    <t>ULTURA (ROCHEM)</t>
  </si>
  <si>
    <t>C1326</t>
  </si>
  <si>
    <t>MARINE ELECTRIC SYSTEMS</t>
  </si>
  <si>
    <t>C1327</t>
  </si>
  <si>
    <t>ARG MARE</t>
  </si>
  <si>
    <t>C1328</t>
  </si>
  <si>
    <t>LUCKER</t>
  </si>
  <si>
    <t>C1329</t>
  </si>
  <si>
    <t>CRANE VALVE</t>
  </si>
  <si>
    <t>C1330</t>
  </si>
  <si>
    <t>IBAK HELMUT HUNGER</t>
  </si>
  <si>
    <t>C1331</t>
  </si>
  <si>
    <t>SANTA FE ENGINEERING SERVICE</t>
  </si>
  <si>
    <t>C1332</t>
  </si>
  <si>
    <t>NUTOOL</t>
  </si>
  <si>
    <t>C1333</t>
  </si>
  <si>
    <t>BOXER CARR</t>
  </si>
  <si>
    <t>C1334</t>
  </si>
  <si>
    <t>MILGOM (MI)</t>
  </si>
  <si>
    <t>C1335</t>
  </si>
  <si>
    <t>RECORDER</t>
  </si>
  <si>
    <t>C1336</t>
  </si>
  <si>
    <t>MARITEAM</t>
  </si>
  <si>
    <t>C1337</t>
  </si>
  <si>
    <t>MODES</t>
  </si>
  <si>
    <t>C1338</t>
  </si>
  <si>
    <t>KVAERNA</t>
  </si>
  <si>
    <t>C1339</t>
  </si>
  <si>
    <t>URAI SPA (MI)</t>
  </si>
  <si>
    <t>C1340</t>
  </si>
  <si>
    <t>TELEA</t>
  </si>
  <si>
    <t>C1341</t>
  </si>
  <si>
    <t>EGI MILAN TOAST</t>
  </si>
  <si>
    <t>C1342</t>
  </si>
  <si>
    <t>RADIO HOLLAND SINGAPORE</t>
  </si>
  <si>
    <t>C1343</t>
  </si>
  <si>
    <t>FIMEA</t>
  </si>
  <si>
    <t>C1344</t>
  </si>
  <si>
    <t>DP POMPE</t>
  </si>
  <si>
    <t>C1345</t>
  </si>
  <si>
    <t>TAISHIO</t>
  </si>
  <si>
    <t>C1346</t>
  </si>
  <si>
    <t>AMLEC</t>
  </si>
  <si>
    <t>C1347</t>
  </si>
  <si>
    <t>SIPIE</t>
  </si>
  <si>
    <t>C1348</t>
  </si>
  <si>
    <t>DSE - DEEP SEA ELECTRONICS PLC</t>
  </si>
  <si>
    <t>C1349</t>
  </si>
  <si>
    <t>ALARMTRONIC</t>
  </si>
  <si>
    <t>C1350</t>
  </si>
  <si>
    <t>AST ITALIA</t>
  </si>
  <si>
    <t>C1351</t>
  </si>
  <si>
    <t>EFFEGI</t>
  </si>
  <si>
    <t>C1352</t>
  </si>
  <si>
    <t>FURUKAWA</t>
  </si>
  <si>
    <t>C1353</t>
  </si>
  <si>
    <t>BASE</t>
  </si>
  <si>
    <t>C1354</t>
  </si>
  <si>
    <t>KANE-MAY</t>
  </si>
  <si>
    <t>C1355</t>
  </si>
  <si>
    <t>ALFEN MAKINA VE ARMATUR SANAY</t>
  </si>
  <si>
    <t>C1356</t>
  </si>
  <si>
    <t>TONG TEST</t>
  </si>
  <si>
    <t>C1357</t>
  </si>
  <si>
    <t>IBERNA</t>
  </si>
  <si>
    <t>C1358</t>
  </si>
  <si>
    <t>BIALETTI</t>
  </si>
  <si>
    <t>C1359</t>
  </si>
  <si>
    <t>FAIS</t>
  </si>
  <si>
    <t>C1360</t>
  </si>
  <si>
    <t>VOLMAR</t>
  </si>
  <si>
    <t>C1361</t>
  </si>
  <si>
    <t>TERRY FERRARIS</t>
  </si>
  <si>
    <t>C1362</t>
  </si>
  <si>
    <t>COE &amp; CLERICI</t>
  </si>
  <si>
    <t>C1363</t>
  </si>
  <si>
    <t>SMATCO - DO NOT USE</t>
  </si>
  <si>
    <t>C1364</t>
  </si>
  <si>
    <t>CENTURY</t>
  </si>
  <si>
    <t>C1365</t>
  </si>
  <si>
    <t>MAGLITE</t>
  </si>
  <si>
    <t>C1366</t>
  </si>
  <si>
    <t>CORDIA</t>
  </si>
  <si>
    <t>C1367</t>
  </si>
  <si>
    <t>DELACHAUX</t>
  </si>
  <si>
    <t>C1368</t>
  </si>
  <si>
    <t>BURGESS</t>
  </si>
  <si>
    <t>C1369</t>
  </si>
  <si>
    <t>BENEDIKT &amp; JAGER</t>
  </si>
  <si>
    <t>C1370</t>
  </si>
  <si>
    <t>C.M.I.</t>
  </si>
  <si>
    <t>C1371</t>
  </si>
  <si>
    <t>PIETRO B. (VI)</t>
  </si>
  <si>
    <t>C1372</t>
  </si>
  <si>
    <t>CARATI M.</t>
  </si>
  <si>
    <t>C1373</t>
  </si>
  <si>
    <t>GUTTER</t>
  </si>
  <si>
    <t>C1374</t>
  </si>
  <si>
    <t>EUROMASTER</t>
  </si>
  <si>
    <t>C1375</t>
  </si>
  <si>
    <t>KOH-I-NOOR</t>
  </si>
  <si>
    <t>C1376</t>
  </si>
  <si>
    <t>MENARINI</t>
  </si>
  <si>
    <t>C1377</t>
  </si>
  <si>
    <t>NUCLEAR IBERICA</t>
  </si>
  <si>
    <t>C1378</t>
  </si>
  <si>
    <t>NUOVA INTERCAMP</t>
  </si>
  <si>
    <t>C1379</t>
  </si>
  <si>
    <t>QUAM DI GALLI GIANLUCA</t>
  </si>
  <si>
    <t>C1380</t>
  </si>
  <si>
    <t>B.HEPWORTH</t>
  </si>
  <si>
    <t>C1381</t>
  </si>
  <si>
    <t>ZANROSSO</t>
  </si>
  <si>
    <t>C1382</t>
  </si>
  <si>
    <t>CEEVER</t>
  </si>
  <si>
    <t>C1383</t>
  </si>
  <si>
    <t>VIMPEX</t>
  </si>
  <si>
    <t>C1384</t>
  </si>
  <si>
    <t>EMERSON ELECTR.</t>
  </si>
  <si>
    <t>C1385</t>
  </si>
  <si>
    <t>KOOMEY</t>
  </si>
  <si>
    <t>C1386</t>
  </si>
  <si>
    <t>LE TOURNEAU</t>
  </si>
  <si>
    <t>C1387</t>
  </si>
  <si>
    <t>STEWART &amp; STEVENSON</t>
  </si>
  <si>
    <t>C1388</t>
  </si>
  <si>
    <t>CANEPA AND CAMPI</t>
  </si>
  <si>
    <t>C1389</t>
  </si>
  <si>
    <t>CAVINS</t>
  </si>
  <si>
    <t>C1390</t>
  </si>
  <si>
    <t>RUGGERINI</t>
  </si>
  <si>
    <t>C1391</t>
  </si>
  <si>
    <t>M.R OFF MECC.</t>
  </si>
  <si>
    <t>C1392</t>
  </si>
  <si>
    <t>COFLEXIP</t>
  </si>
  <si>
    <t>C1393</t>
  </si>
  <si>
    <t>GRANT</t>
  </si>
  <si>
    <t>C1394</t>
  </si>
  <si>
    <t>PANELLI</t>
  </si>
  <si>
    <t>C1395</t>
  </si>
  <si>
    <t>MILTON ROY EUROPE (DOSAPRO)</t>
  </si>
  <si>
    <t>C1396</t>
  </si>
  <si>
    <t>A.E.C.</t>
  </si>
  <si>
    <t>C1397</t>
  </si>
  <si>
    <t>PICCARDO</t>
  </si>
  <si>
    <t>C1398</t>
  </si>
  <si>
    <t>MILANTRACTOR</t>
  </si>
  <si>
    <t>C1399</t>
  </si>
  <si>
    <t>FREUDENBERG - VILEDON</t>
  </si>
  <si>
    <t>C1400</t>
  </si>
  <si>
    <t>FLUXA FILTRI</t>
  </si>
  <si>
    <t>C1401</t>
  </si>
  <si>
    <t>FRUEHAUF</t>
  </si>
  <si>
    <t>C1402</t>
  </si>
  <si>
    <t>P&amp;H</t>
  </si>
  <si>
    <t>C1403</t>
  </si>
  <si>
    <t>BREMSKERL</t>
  </si>
  <si>
    <t>C1404</t>
  </si>
  <si>
    <t>C.N.T.M. - CNTM</t>
  </si>
  <si>
    <t>C1405</t>
  </si>
  <si>
    <t>T.E.(TRASF.ELET</t>
  </si>
  <si>
    <t>C1406</t>
  </si>
  <si>
    <t>WALCO ELECTRIC</t>
  </si>
  <si>
    <t>C1407</t>
  </si>
  <si>
    <t>TELITALIA</t>
  </si>
  <si>
    <t>C1408</t>
  </si>
  <si>
    <t>SPIN</t>
  </si>
  <si>
    <t>C1409</t>
  </si>
  <si>
    <t>FROUDE HOFMANN</t>
  </si>
  <si>
    <t>C1410</t>
  </si>
  <si>
    <t>JERAISY</t>
  </si>
  <si>
    <t>C1411</t>
  </si>
  <si>
    <t>AUGUS</t>
  </si>
  <si>
    <t>C1412</t>
  </si>
  <si>
    <t>CONVAC</t>
  </si>
  <si>
    <t>C1413</t>
  </si>
  <si>
    <t>ALGOR</t>
  </si>
  <si>
    <t>C1414</t>
  </si>
  <si>
    <t>NASHUA</t>
  </si>
  <si>
    <t>C1415</t>
  </si>
  <si>
    <t>BERG</t>
  </si>
  <si>
    <t>C1416</t>
  </si>
  <si>
    <t>SIMTRAN-CORP.</t>
  </si>
  <si>
    <t>C1417</t>
  </si>
  <si>
    <t>BEA A.</t>
  </si>
  <si>
    <t>C1418</t>
  </si>
  <si>
    <t>HIOKI</t>
  </si>
  <si>
    <t>C1419</t>
  </si>
  <si>
    <t>G.R.G.</t>
  </si>
  <si>
    <t>C1420</t>
  </si>
  <si>
    <t>AGA SPA - LAUNDRY</t>
  </si>
  <si>
    <t>C1421</t>
  </si>
  <si>
    <t>SPES</t>
  </si>
  <si>
    <t>C1422</t>
  </si>
  <si>
    <t>SIRTEF</t>
  </si>
  <si>
    <t>C1423</t>
  </si>
  <si>
    <t>U.S. RECO</t>
  </si>
  <si>
    <t>C1424</t>
  </si>
  <si>
    <t>BF GOODRICH</t>
  </si>
  <si>
    <t>C1425</t>
  </si>
  <si>
    <t>BOOMERANG</t>
  </si>
  <si>
    <t>C1426</t>
  </si>
  <si>
    <t>CALTEX</t>
  </si>
  <si>
    <t>C1427</t>
  </si>
  <si>
    <t>ROMNEY</t>
  </si>
  <si>
    <t>C1428</t>
  </si>
  <si>
    <t>THANNER &amp; CO.</t>
  </si>
  <si>
    <t>C1429</t>
  </si>
  <si>
    <t>HALDEX</t>
  </si>
  <si>
    <t>C1430</t>
  </si>
  <si>
    <t>PANTECNICA</t>
  </si>
  <si>
    <t>C1431</t>
  </si>
  <si>
    <t>YAMAHA</t>
  </si>
  <si>
    <t>C1432</t>
  </si>
  <si>
    <t>BRACKETT GREEN</t>
  </si>
  <si>
    <t>C1433</t>
  </si>
  <si>
    <t>DOBARCA</t>
  </si>
  <si>
    <t>C1434</t>
  </si>
  <si>
    <t>TAURUS</t>
  </si>
  <si>
    <t>C1435</t>
  </si>
  <si>
    <t>CLARION</t>
  </si>
  <si>
    <t>C1436</t>
  </si>
  <si>
    <t>SAMAR SRL (MI)</t>
  </si>
  <si>
    <t>C1437</t>
  </si>
  <si>
    <t>LA PARMIGIANA</t>
  </si>
  <si>
    <t>C1438</t>
  </si>
  <si>
    <t>ARROW</t>
  </si>
  <si>
    <t>C1439</t>
  </si>
  <si>
    <t>CARIBONI</t>
  </si>
  <si>
    <t>C1440</t>
  </si>
  <si>
    <t>DONATI</t>
  </si>
  <si>
    <t>C1441</t>
  </si>
  <si>
    <t>NUCLEAR MILANO</t>
  </si>
  <si>
    <t>C1442</t>
  </si>
  <si>
    <t>URYU</t>
  </si>
  <si>
    <t>C1443</t>
  </si>
  <si>
    <t>COMPACT</t>
  </si>
  <si>
    <t>C1444</t>
  </si>
  <si>
    <t>ICECO S.P.A.</t>
  </si>
  <si>
    <t>C1445</t>
  </si>
  <si>
    <t>EPSON</t>
  </si>
  <si>
    <t>C1446</t>
  </si>
  <si>
    <t>OFF.MECC.ORTOIL</t>
  </si>
  <si>
    <t>C1447</t>
  </si>
  <si>
    <t>FIAT-ALLIS</t>
  </si>
  <si>
    <t>C1448</t>
  </si>
  <si>
    <t>FIAT IVECO (MAGIRUS OM)</t>
  </si>
  <si>
    <t>C1449</t>
  </si>
  <si>
    <t>MANIFATTURA DELL'ADDA</t>
  </si>
  <si>
    <t>C1450</t>
  </si>
  <si>
    <t>MERLO SPA (CN)</t>
  </si>
  <si>
    <t>C1451</t>
  </si>
  <si>
    <t>PALFINGER</t>
  </si>
  <si>
    <t>C1452</t>
  </si>
  <si>
    <t>MARATHON</t>
  </si>
  <si>
    <t>C1453</t>
  </si>
  <si>
    <t>AIRSCREW HOWDEN</t>
  </si>
  <si>
    <t>C1454</t>
  </si>
  <si>
    <t>IRICO</t>
  </si>
  <si>
    <t>C1455</t>
  </si>
  <si>
    <t>ARTEMIS</t>
  </si>
  <si>
    <t>C1456</t>
  </si>
  <si>
    <t>S.I.B. HEVI DUTY ELECTRIC</t>
  </si>
  <si>
    <t>C1457</t>
  </si>
  <si>
    <t>AKAI</t>
  </si>
  <si>
    <t>C1458</t>
  </si>
  <si>
    <t>JOWO SYSTEMTECHNIK</t>
  </si>
  <si>
    <t>C1459</t>
  </si>
  <si>
    <t>NORBLAST</t>
  </si>
  <si>
    <t>C1460</t>
  </si>
  <si>
    <t>KOMPACT</t>
  </si>
  <si>
    <t>C1461</t>
  </si>
  <si>
    <t>PIPELINE INDUCTION HEAT LTD</t>
  </si>
  <si>
    <t>C1462</t>
  </si>
  <si>
    <t>SP SERVICES</t>
  </si>
  <si>
    <t>C1463</t>
  </si>
  <si>
    <t>GEEPAS</t>
  </si>
  <si>
    <t>C1464</t>
  </si>
  <si>
    <t>TECNIMPIANTI</t>
  </si>
  <si>
    <t>C1465</t>
  </si>
  <si>
    <t>FIMET</t>
  </si>
  <si>
    <t>C1466</t>
  </si>
  <si>
    <t>HUGHES OFFSHORE</t>
  </si>
  <si>
    <t>C1467</t>
  </si>
  <si>
    <t>C.I.A.M.M. - CIAMM</t>
  </si>
  <si>
    <t>C1468</t>
  </si>
  <si>
    <t>ICM CONTROLS</t>
  </si>
  <si>
    <t>C1469</t>
  </si>
  <si>
    <t>KING</t>
  </si>
  <si>
    <t>C1470</t>
  </si>
  <si>
    <t>ALAA FOR INDUSTRY - AFI</t>
  </si>
  <si>
    <t>C1471</t>
  </si>
  <si>
    <t>VERIND S.P.A</t>
  </si>
  <si>
    <t>C1472</t>
  </si>
  <si>
    <t>CROSBY</t>
  </si>
  <si>
    <t>C1473</t>
  </si>
  <si>
    <t>NUOVA ELFRAMO</t>
  </si>
  <si>
    <t>C1474</t>
  </si>
  <si>
    <t>GILARDINI</t>
  </si>
  <si>
    <t>C1475</t>
  </si>
  <si>
    <t>ALF LEA &amp; CO. BRANNEVERN</t>
  </si>
  <si>
    <t>C1476</t>
  </si>
  <si>
    <t>RELIANCE ELECT.</t>
  </si>
  <si>
    <t>C1477</t>
  </si>
  <si>
    <t>NATIONAL COMP.</t>
  </si>
  <si>
    <t>C1478</t>
  </si>
  <si>
    <t>FUNARO CASIMIRO</t>
  </si>
  <si>
    <t>C1479</t>
  </si>
  <si>
    <t>CHECK POINT SOFTWARE TECHNOLOGIES</t>
  </si>
  <si>
    <t>C1480</t>
  </si>
  <si>
    <t>RAMMIT</t>
  </si>
  <si>
    <t>C1481</t>
  </si>
  <si>
    <t>DE.CO.MAT. - DECOMAT</t>
  </si>
  <si>
    <t>C1482</t>
  </si>
  <si>
    <t>MANICON (VA)</t>
  </si>
  <si>
    <t>C1483</t>
  </si>
  <si>
    <t>SIMEM SPA (VR)</t>
  </si>
  <si>
    <t>C1484</t>
  </si>
  <si>
    <t>GUMMI K.LUND - GKL</t>
  </si>
  <si>
    <t>C1485</t>
  </si>
  <si>
    <t>ASP ELETTRONICA</t>
  </si>
  <si>
    <t>C1486</t>
  </si>
  <si>
    <t>N.P.K.</t>
  </si>
  <si>
    <t>C1487</t>
  </si>
  <si>
    <t>BRISTOL UNIFORMS</t>
  </si>
  <si>
    <t>C1488</t>
  </si>
  <si>
    <t>CRUCIANI IMP.</t>
  </si>
  <si>
    <t>C1489</t>
  </si>
  <si>
    <t>FRAT-MILANO</t>
  </si>
  <si>
    <t>C1490</t>
  </si>
  <si>
    <t>PLENTY MIRLEES TRIRO</t>
  </si>
  <si>
    <t>C1491</t>
  </si>
  <si>
    <t>LEA</t>
  </si>
  <si>
    <t>C1492</t>
  </si>
  <si>
    <t>WACKER</t>
  </si>
  <si>
    <t>C1493</t>
  </si>
  <si>
    <t>T.B.</t>
  </si>
  <si>
    <t>C1494</t>
  </si>
  <si>
    <t>NESCO ELECTRICAL PRODUCTS</t>
  </si>
  <si>
    <t>C1495</t>
  </si>
  <si>
    <t>MICROMAC (MI)</t>
  </si>
  <si>
    <t>C1496</t>
  </si>
  <si>
    <t>DINO PAOLI &amp; C.</t>
  </si>
  <si>
    <t>C1497</t>
  </si>
  <si>
    <t>AGUSTONI ROMEO</t>
  </si>
  <si>
    <t>C1498</t>
  </si>
  <si>
    <t>SCANRAY A/S(DK)</t>
  </si>
  <si>
    <t>C1499</t>
  </si>
  <si>
    <t>WIRBEL</t>
  </si>
  <si>
    <t>C1500</t>
  </si>
  <si>
    <t>C R F TESMEC</t>
  </si>
  <si>
    <t>C1501</t>
  </si>
  <si>
    <t>KAWASAKI HEAVY INDUSTRIES KPM</t>
  </si>
  <si>
    <t>C1502</t>
  </si>
  <si>
    <t>TRINITY CONSULTANTS</t>
  </si>
  <si>
    <t>C1503</t>
  </si>
  <si>
    <t>IN.CO.GE. INFRASTRUT. E COSTRUZ.GEN</t>
  </si>
  <si>
    <t>C1504</t>
  </si>
  <si>
    <t>MOSS PLASTIC PARTS</t>
  </si>
  <si>
    <t>C1505</t>
  </si>
  <si>
    <t>OFF.VENTURELLI</t>
  </si>
  <si>
    <t>C1506</t>
  </si>
  <si>
    <t>FONTANA PONTEGGI</t>
  </si>
  <si>
    <t>C1507</t>
  </si>
  <si>
    <t>LAVENDA (MI)</t>
  </si>
  <si>
    <t>C1508</t>
  </si>
  <si>
    <t>UNIFLEX (MI)</t>
  </si>
  <si>
    <t>C1509</t>
  </si>
  <si>
    <t>COSNAV - COSTRUZIONI NAVALI</t>
  </si>
  <si>
    <t>C1510</t>
  </si>
  <si>
    <t>MIELE IT.(MI)</t>
  </si>
  <si>
    <t>C1511</t>
  </si>
  <si>
    <t>SIVI SPA (MI)</t>
  </si>
  <si>
    <t>C1512</t>
  </si>
  <si>
    <t>CAZZOLA</t>
  </si>
  <si>
    <t>C1513</t>
  </si>
  <si>
    <t>FISCHER ARTUR</t>
  </si>
  <si>
    <t>C1514</t>
  </si>
  <si>
    <t>FINEP</t>
  </si>
  <si>
    <t>C1515</t>
  </si>
  <si>
    <t>MOSTERT ABSORBENTS BV</t>
  </si>
  <si>
    <t>C1516</t>
  </si>
  <si>
    <t>LUCAS</t>
  </si>
  <si>
    <t>C1517</t>
  </si>
  <si>
    <t>ARES</t>
  </si>
  <si>
    <t>C1518</t>
  </si>
  <si>
    <t>KIMM (BG)</t>
  </si>
  <si>
    <t>C1519</t>
  </si>
  <si>
    <t>COSMI</t>
  </si>
  <si>
    <t>C1520</t>
  </si>
  <si>
    <t>BOSCH REXROTH MANNESMANN</t>
  </si>
  <si>
    <t>C1521</t>
  </si>
  <si>
    <t>MAPRESS</t>
  </si>
  <si>
    <t>C1522</t>
  </si>
  <si>
    <t>RHINO - DYMO - NEWELL RUBBERMAID</t>
  </si>
  <si>
    <t>C1523</t>
  </si>
  <si>
    <t>CAMI-PAVIGLIAN.</t>
  </si>
  <si>
    <t>C1524</t>
  </si>
  <si>
    <t>STACO</t>
  </si>
  <si>
    <t>C1525</t>
  </si>
  <si>
    <t>SEOBU ELECTRONICS CO.</t>
  </si>
  <si>
    <t>C1526</t>
  </si>
  <si>
    <t>IMF SRL LUINO</t>
  </si>
  <si>
    <t>C1527</t>
  </si>
  <si>
    <t>TELWIN</t>
  </si>
  <si>
    <t>C1528</t>
  </si>
  <si>
    <t>NAMICON (VA)</t>
  </si>
  <si>
    <t>C1529</t>
  </si>
  <si>
    <t>LA ROBINETIQUE</t>
  </si>
  <si>
    <t>C1530</t>
  </si>
  <si>
    <t>HUEGLI TECH</t>
  </si>
  <si>
    <t>C1531</t>
  </si>
  <si>
    <t>FSG - FERNSTEUERGERAETE</t>
  </si>
  <si>
    <t>C1532</t>
  </si>
  <si>
    <t>WEMI ITALIA (VI</t>
  </si>
  <si>
    <t>C1533</t>
  </si>
  <si>
    <t>IPSO-LSG</t>
  </si>
  <si>
    <t>C1534</t>
  </si>
  <si>
    <t>ORBIT VALVOLE</t>
  </si>
  <si>
    <t>C1535</t>
  </si>
  <si>
    <t>SCHOOLHILL HYDRAULIC ENGINEERING</t>
  </si>
  <si>
    <t>C1536</t>
  </si>
  <si>
    <t>HEYL</t>
  </si>
  <si>
    <t>C1537</t>
  </si>
  <si>
    <t>SAFT NIFE</t>
  </si>
  <si>
    <t>C1538</t>
  </si>
  <si>
    <t>CMC COSTRUZIONI MECCANICHE</t>
  </si>
  <si>
    <t>C1539</t>
  </si>
  <si>
    <t>HYTORC</t>
  </si>
  <si>
    <t>C1540</t>
  </si>
  <si>
    <t>RIMA</t>
  </si>
  <si>
    <t>C1541</t>
  </si>
  <si>
    <t>GEN.SYST.COMP.</t>
  </si>
  <si>
    <t>C1542</t>
  </si>
  <si>
    <t>VISUAL SERVICE</t>
  </si>
  <si>
    <t>C1543</t>
  </si>
  <si>
    <t>LAERDAL MEDICAL</t>
  </si>
  <si>
    <t>C1544</t>
  </si>
  <si>
    <t>CELDIS ITALIANA</t>
  </si>
  <si>
    <t>C1545</t>
  </si>
  <si>
    <t>N.S.C.-SPA (MI)</t>
  </si>
  <si>
    <t>C1546</t>
  </si>
  <si>
    <t>TEXOMA EQUIPM.</t>
  </si>
  <si>
    <t>C1547</t>
  </si>
  <si>
    <t>DE ANGELIS</t>
  </si>
  <si>
    <t>C1548</t>
  </si>
  <si>
    <t>TECHNICAL SERVICE</t>
  </si>
  <si>
    <t>C1549</t>
  </si>
  <si>
    <t>RIMA DI PAGANI</t>
  </si>
  <si>
    <t>C1550</t>
  </si>
  <si>
    <t>ZETAOTTO</t>
  </si>
  <si>
    <t>C1551</t>
  </si>
  <si>
    <t>PIPELINE INSP</t>
  </si>
  <si>
    <t>C1552</t>
  </si>
  <si>
    <t>INTERMOTOR</t>
  </si>
  <si>
    <t>C1553</t>
  </si>
  <si>
    <t>COMBI</t>
  </si>
  <si>
    <t>C1554</t>
  </si>
  <si>
    <t>SPEICH</t>
  </si>
  <si>
    <t>C1555</t>
  </si>
  <si>
    <t>AMERICAN SEAL &amp; PACKING</t>
  </si>
  <si>
    <t>C1556</t>
  </si>
  <si>
    <t>FRIGOTERMICA</t>
  </si>
  <si>
    <t>C1557</t>
  </si>
  <si>
    <t>AUDOLI &amp; BERTOLA</t>
  </si>
  <si>
    <t>C1558</t>
  </si>
  <si>
    <t>LEVER</t>
  </si>
  <si>
    <t>C1559</t>
  </si>
  <si>
    <t>NOV.EL PERO(MI)</t>
  </si>
  <si>
    <t>C1560</t>
  </si>
  <si>
    <t>HIROSS ITALIA</t>
  </si>
  <si>
    <t>C1561</t>
  </si>
  <si>
    <t>ELECTRAIMPIANTI</t>
  </si>
  <si>
    <t>C1562</t>
  </si>
  <si>
    <t>DERRICK EQUIPM.</t>
  </si>
  <si>
    <t>C1563</t>
  </si>
  <si>
    <t>PRAMAC</t>
  </si>
  <si>
    <t>C1564</t>
  </si>
  <si>
    <t>LANCIA</t>
  </si>
  <si>
    <t>C1565</t>
  </si>
  <si>
    <t>GHISALBA</t>
  </si>
  <si>
    <t>C1566</t>
  </si>
  <si>
    <t>CORPORATE EXPRESS</t>
  </si>
  <si>
    <t>C1567</t>
  </si>
  <si>
    <t>STELLRAM</t>
  </si>
  <si>
    <t>C1568</t>
  </si>
  <si>
    <t>SIEN</t>
  </si>
  <si>
    <t>C1569</t>
  </si>
  <si>
    <t>MACC</t>
  </si>
  <si>
    <t>C1570</t>
  </si>
  <si>
    <t>S.E.S. ASA PROTECTION - ENG</t>
  </si>
  <si>
    <t>C1571</t>
  </si>
  <si>
    <t>ITALPRORAMAR</t>
  </si>
  <si>
    <t>C1572</t>
  </si>
  <si>
    <t>MBM</t>
  </si>
  <si>
    <t>C1573</t>
  </si>
  <si>
    <t>S.T.I.T.I. - STITI</t>
  </si>
  <si>
    <t>C1574</t>
  </si>
  <si>
    <t>MABER</t>
  </si>
  <si>
    <t>C1575</t>
  </si>
  <si>
    <t>COSTELLI SRL</t>
  </si>
  <si>
    <t>C1576</t>
  </si>
  <si>
    <t>SADI S.P.A.</t>
  </si>
  <si>
    <t>C1577</t>
  </si>
  <si>
    <t>POMPE MASSELLI</t>
  </si>
  <si>
    <t>C1578</t>
  </si>
  <si>
    <t>MAYTAG</t>
  </si>
  <si>
    <t>C1579</t>
  </si>
  <si>
    <t>WERNER CO</t>
  </si>
  <si>
    <t>C1580</t>
  </si>
  <si>
    <t>DUOMAT</t>
  </si>
  <si>
    <t>C1581</t>
  </si>
  <si>
    <t>MC CULLOCH</t>
  </si>
  <si>
    <t>C1582</t>
  </si>
  <si>
    <t>SCODA</t>
  </si>
  <si>
    <t>C1583</t>
  </si>
  <si>
    <t>ERICSSON</t>
  </si>
  <si>
    <t>C1584</t>
  </si>
  <si>
    <t>LAURINI L.</t>
  </si>
  <si>
    <t>C1585</t>
  </si>
  <si>
    <t>FARO KNOCK OUT</t>
  </si>
  <si>
    <t>C1586</t>
  </si>
  <si>
    <t>BELPHONE</t>
  </si>
  <si>
    <t>C1587</t>
  </si>
  <si>
    <t>ALPINO</t>
  </si>
  <si>
    <t>C1588</t>
  </si>
  <si>
    <t>ANGELO PO GRANDI CUCINE</t>
  </si>
  <si>
    <t>C1589</t>
  </si>
  <si>
    <t>BINI</t>
  </si>
  <si>
    <t>C1590</t>
  </si>
  <si>
    <t>DERRICK SERVICE</t>
  </si>
  <si>
    <t>C1591</t>
  </si>
  <si>
    <t>DRECO-BALLERINI</t>
  </si>
  <si>
    <t>C1592</t>
  </si>
  <si>
    <t>NOSOTTI</t>
  </si>
  <si>
    <t>C1593</t>
  </si>
  <si>
    <t>LUZI IMPIANTI TERMICI</t>
  </si>
  <si>
    <t>C1594</t>
  </si>
  <si>
    <t>MARTIN LUNEL</t>
  </si>
  <si>
    <t>C1595</t>
  </si>
  <si>
    <t>KORI CORP.</t>
  </si>
  <si>
    <t>C1596</t>
  </si>
  <si>
    <t>EPSILON</t>
  </si>
  <si>
    <t>C1597</t>
  </si>
  <si>
    <t>ADMIRAL</t>
  </si>
  <si>
    <t>C1598</t>
  </si>
  <si>
    <t>COMPUWARE</t>
  </si>
  <si>
    <t>C1599</t>
  </si>
  <si>
    <t>L.A.Z. (MI)</t>
  </si>
  <si>
    <t>C1600</t>
  </si>
  <si>
    <t>B.G. ENGINEERING</t>
  </si>
  <si>
    <t>C1601</t>
  </si>
  <si>
    <t>ROLLIGON</t>
  </si>
  <si>
    <t>C1602</t>
  </si>
  <si>
    <t>ELSY</t>
  </si>
  <si>
    <t>C1603</t>
  </si>
  <si>
    <t>VS-VOSSLOH SCHWABE</t>
  </si>
  <si>
    <t>C1604</t>
  </si>
  <si>
    <t>SABI S.R.L.</t>
  </si>
  <si>
    <t>C1605</t>
  </si>
  <si>
    <t>PURICELLI</t>
  </si>
  <si>
    <t>C1606</t>
  </si>
  <si>
    <t>BORGHI</t>
  </si>
  <si>
    <t>C1607</t>
  </si>
  <si>
    <t>EMD ELECTROMOTIVE</t>
  </si>
  <si>
    <t>C1608</t>
  </si>
  <si>
    <t>BUFFALO</t>
  </si>
  <si>
    <t>C1609</t>
  </si>
  <si>
    <t>MARINE INDUSTR.</t>
  </si>
  <si>
    <t>C1610</t>
  </si>
  <si>
    <t>FMB FABRICA MACCHINE BERGAMO</t>
  </si>
  <si>
    <t>C1611</t>
  </si>
  <si>
    <t>SOVEMA S.P.A.</t>
  </si>
  <si>
    <t>C1612</t>
  </si>
  <si>
    <t>SEVCO</t>
  </si>
  <si>
    <t>C1613</t>
  </si>
  <si>
    <t>ESCO</t>
  </si>
  <si>
    <t>C1614</t>
  </si>
  <si>
    <t>SAFE SERVICE</t>
  </si>
  <si>
    <t>C1615</t>
  </si>
  <si>
    <t>DUNHAM BUSH</t>
  </si>
  <si>
    <t>C1616</t>
  </si>
  <si>
    <t>SULLAIR</t>
  </si>
  <si>
    <t>C1617</t>
  </si>
  <si>
    <t>MAQUINOR</t>
  </si>
  <si>
    <t>C1618</t>
  </si>
  <si>
    <t>E.A.SMITH</t>
  </si>
  <si>
    <t>C1619</t>
  </si>
  <si>
    <t>LEFOO</t>
  </si>
  <si>
    <t>C1620</t>
  </si>
  <si>
    <t>FITRE</t>
  </si>
  <si>
    <t>C1621</t>
  </si>
  <si>
    <t>MOTRIDAL</t>
  </si>
  <si>
    <t>C1622</t>
  </si>
  <si>
    <t>PC PLUS</t>
  </si>
  <si>
    <t>C1623</t>
  </si>
  <si>
    <t>NOKIA</t>
  </si>
  <si>
    <t>C1624</t>
  </si>
  <si>
    <t>VICKERS AIRFLEX EATON</t>
  </si>
  <si>
    <t>C1625</t>
  </si>
  <si>
    <t>MARINE CONTRACTOR SERVICES (MCS)</t>
  </si>
  <si>
    <t>C1626</t>
  </si>
  <si>
    <t>STC S R L</t>
  </si>
  <si>
    <t>C1627</t>
  </si>
  <si>
    <t>MAS AUTOMAZIONE</t>
  </si>
  <si>
    <t>C1628</t>
  </si>
  <si>
    <t>SAMAC (MI)</t>
  </si>
  <si>
    <t>C1629</t>
  </si>
  <si>
    <t>CESAB</t>
  </si>
  <si>
    <t>C1630</t>
  </si>
  <si>
    <t>NAUTIMARKET</t>
  </si>
  <si>
    <t>C1631</t>
  </si>
  <si>
    <t>STIHL</t>
  </si>
  <si>
    <t>C1632</t>
  </si>
  <si>
    <t>KRISTA</t>
  </si>
  <si>
    <t>C1633</t>
  </si>
  <si>
    <t>RICOH</t>
  </si>
  <si>
    <t>C1634</t>
  </si>
  <si>
    <t>VORTICE</t>
  </si>
  <si>
    <t>C1635</t>
  </si>
  <si>
    <t>DRESSER</t>
  </si>
  <si>
    <t>C1636</t>
  </si>
  <si>
    <t>VERNEILL</t>
  </si>
  <si>
    <t>C1637</t>
  </si>
  <si>
    <t>FOEM</t>
  </si>
  <si>
    <t>C1638</t>
  </si>
  <si>
    <t>RIGHINI (RA)</t>
  </si>
  <si>
    <t>C1639</t>
  </si>
  <si>
    <t>GENERAL MONITORS</t>
  </si>
  <si>
    <t>C1640</t>
  </si>
  <si>
    <t>VAHLE</t>
  </si>
  <si>
    <t>C1641</t>
  </si>
  <si>
    <t>ALFA-LAVAL</t>
  </si>
  <si>
    <t>C1642</t>
  </si>
  <si>
    <t>TRACTO-TECHNIK</t>
  </si>
  <si>
    <t>C1643</t>
  </si>
  <si>
    <t>PNEUCON</t>
  </si>
  <si>
    <t>C1644</t>
  </si>
  <si>
    <t>HATTELAND GROUP</t>
  </si>
  <si>
    <t>C1645</t>
  </si>
  <si>
    <t>IMPERIAL EASTH</t>
  </si>
  <si>
    <t>C1646</t>
  </si>
  <si>
    <t>AGA</t>
  </si>
  <si>
    <t>C1647</t>
  </si>
  <si>
    <t>GULF HOUSING</t>
  </si>
  <si>
    <t>C1648</t>
  </si>
  <si>
    <t>CARLO NOBILI RUBINETTERIE</t>
  </si>
  <si>
    <t>C1649</t>
  </si>
  <si>
    <t>DRUCK - DO NOT USE</t>
  </si>
  <si>
    <t>C1650</t>
  </si>
  <si>
    <t>CEPEX</t>
  </si>
  <si>
    <t>C1651</t>
  </si>
  <si>
    <t>TRANSWORLD</t>
  </si>
  <si>
    <t>C1652</t>
  </si>
  <si>
    <t>GRUNDORAM</t>
  </si>
  <si>
    <t>C1653</t>
  </si>
  <si>
    <t>UNISERVICE</t>
  </si>
  <si>
    <t>C1654</t>
  </si>
  <si>
    <t>HYUNDAI HEAVY INDUSTRIES</t>
  </si>
  <si>
    <t>C1655</t>
  </si>
  <si>
    <t>ACERBI VEICOLI INDUSTRIALI</t>
  </si>
  <si>
    <t>C1656</t>
  </si>
  <si>
    <t>AALBORG INDUSTRIES</t>
  </si>
  <si>
    <t>C1657</t>
  </si>
  <si>
    <t>ABM COMPANY</t>
  </si>
  <si>
    <t>C1658</t>
  </si>
  <si>
    <t>AEROQUIP EATON</t>
  </si>
  <si>
    <t>C1659</t>
  </si>
  <si>
    <t>S.O.M.O. S.P.A.</t>
  </si>
  <si>
    <t>C1660</t>
  </si>
  <si>
    <t>LOZEN INDUSTRIER</t>
  </si>
  <si>
    <t>C1661</t>
  </si>
  <si>
    <t>ALCATEL</t>
  </si>
  <si>
    <t>C1662</t>
  </si>
  <si>
    <t>ALIMAK</t>
  </si>
  <si>
    <t>C1663</t>
  </si>
  <si>
    <t>ROCKWELL ALLEN BRADLEY</t>
  </si>
  <si>
    <t>C1664</t>
  </si>
  <si>
    <t>CEWE INSTRUMENT</t>
  </si>
  <si>
    <t>C1665</t>
  </si>
  <si>
    <t>AMERICAN IRON</t>
  </si>
  <si>
    <t>C1666</t>
  </si>
  <si>
    <t>AMERICAN ROLLER BEAR</t>
  </si>
  <si>
    <t>C1667</t>
  </si>
  <si>
    <t>ANGST+PFISTER</t>
  </si>
  <si>
    <t>C1668</t>
  </si>
  <si>
    <t>STRAINSTALL</t>
  </si>
  <si>
    <t>C1669</t>
  </si>
  <si>
    <t>ASTORIA</t>
  </si>
  <si>
    <t>C1670</t>
  </si>
  <si>
    <t>ASTER</t>
  </si>
  <si>
    <t>C1671</t>
  </si>
  <si>
    <t>LUFKIN TOOL</t>
  </si>
  <si>
    <t>C1672</t>
  </si>
  <si>
    <t>AUDCO</t>
  </si>
  <si>
    <t>C1673</t>
  </si>
  <si>
    <t>A Z INTERNATIONAL</t>
  </si>
  <si>
    <t>C1674</t>
  </si>
  <si>
    <t>AZIENDA CHIMICA GENOVESE</t>
  </si>
  <si>
    <t>C1675</t>
  </si>
  <si>
    <t>BAKER HUGHES</t>
  </si>
  <si>
    <t>C1676</t>
  </si>
  <si>
    <t>BALTUR</t>
  </si>
  <si>
    <t>C1677</t>
  </si>
  <si>
    <t>BARBIS</t>
  </si>
  <si>
    <t>C1678</t>
  </si>
  <si>
    <t>BASLER</t>
  </si>
  <si>
    <t>C1679</t>
  </si>
  <si>
    <t>YORK</t>
  </si>
  <si>
    <t>C1680</t>
  </si>
  <si>
    <t>BCA</t>
  </si>
  <si>
    <t>C1681</t>
  </si>
  <si>
    <t>BEHA-HEDO INDUSTRIER</t>
  </si>
  <si>
    <t>C1682</t>
  </si>
  <si>
    <t>BETTIS</t>
  </si>
  <si>
    <t>C1683</t>
  </si>
  <si>
    <t>BIOPURO</t>
  </si>
  <si>
    <t>C1684</t>
  </si>
  <si>
    <t>BLOHM VOSS</t>
  </si>
  <si>
    <t>C1685</t>
  </si>
  <si>
    <t>BIFFI</t>
  </si>
  <si>
    <t>C1686</t>
  </si>
  <si>
    <t>BOWER</t>
  </si>
  <si>
    <t>C1687</t>
  </si>
  <si>
    <t>BORNEMANN</t>
  </si>
  <si>
    <t>C1688</t>
  </si>
  <si>
    <t>BOLDROCCHI</t>
  </si>
  <si>
    <t>C1689</t>
  </si>
  <si>
    <t>BREMBO</t>
  </si>
  <si>
    <t>C1690</t>
  </si>
  <si>
    <t>ORSENIGO</t>
  </si>
  <si>
    <t>C1691</t>
  </si>
  <si>
    <t>BROWN</t>
  </si>
  <si>
    <t>C1692</t>
  </si>
  <si>
    <t>CABER</t>
  </si>
  <si>
    <t>C1693</t>
  </si>
  <si>
    <t>CADENAS</t>
  </si>
  <si>
    <t>C1694</t>
  </si>
  <si>
    <t>CONE DRIVE GEARS</t>
  </si>
  <si>
    <t>C1695</t>
  </si>
  <si>
    <t>CAIRD &amp; RAYNER</t>
  </si>
  <si>
    <t>C1696</t>
  </si>
  <si>
    <t>MINCO</t>
  </si>
  <si>
    <t>C1697</t>
  </si>
  <si>
    <t>CGE - CEMA</t>
  </si>
  <si>
    <t>C1698</t>
  </si>
  <si>
    <t>CMI (GENOVA)</t>
  </si>
  <si>
    <t>C1699</t>
  </si>
  <si>
    <t>CAMURRI</t>
  </si>
  <si>
    <t>C1700</t>
  </si>
  <si>
    <t>CARIMALI</t>
  </si>
  <si>
    <t>C1701</t>
  </si>
  <si>
    <t>SARPSBORG METALL</t>
  </si>
  <si>
    <t>C1702</t>
  </si>
  <si>
    <t>CHICAGO PNEUMATIC</t>
  </si>
  <si>
    <t>C1703</t>
  </si>
  <si>
    <t>CHIKSAN</t>
  </si>
  <si>
    <t>C1704</t>
  </si>
  <si>
    <t>CHRISTENSEN</t>
  </si>
  <si>
    <t>C1705</t>
  </si>
  <si>
    <t>CLAYTON</t>
  </si>
  <si>
    <t>C1706</t>
  </si>
  <si>
    <t>WITZENMANN</t>
  </si>
  <si>
    <t>C1707</t>
  </si>
  <si>
    <t>CONTARDO LU V</t>
  </si>
  <si>
    <t>C1708</t>
  </si>
  <si>
    <t>COSTAMASNAGA</t>
  </si>
  <si>
    <t>C1709</t>
  </si>
  <si>
    <t>COTELCO</t>
  </si>
  <si>
    <t>C1710</t>
  </si>
  <si>
    <t>LABERINE ENERGIE</t>
  </si>
  <si>
    <t>C1711</t>
  </si>
  <si>
    <t>COSENA INTERNATIONAL</t>
  </si>
  <si>
    <t>C1712</t>
  </si>
  <si>
    <t>OPEC</t>
  </si>
  <si>
    <t>C1713</t>
  </si>
  <si>
    <t>MAGISTRAL</t>
  </si>
  <si>
    <t>C1714</t>
  </si>
  <si>
    <t>DANFOSS (SAUER DANFOSS)</t>
  </si>
  <si>
    <t>C1715</t>
  </si>
  <si>
    <t>DAWIDSON</t>
  </si>
  <si>
    <t>C1716</t>
  </si>
  <si>
    <t>DELCO REMY</t>
  </si>
  <si>
    <t>C1717</t>
  </si>
  <si>
    <t>DIAMONT BOARD</t>
  </si>
  <si>
    <t>C1718</t>
  </si>
  <si>
    <t>DORIO</t>
  </si>
  <si>
    <t>C1719</t>
  </si>
  <si>
    <t>DREXEL</t>
  </si>
  <si>
    <t>C1720</t>
  </si>
  <si>
    <t>DRILLTEC</t>
  </si>
  <si>
    <t>C1721</t>
  </si>
  <si>
    <t>DROPSA</t>
  </si>
  <si>
    <t>C1722</t>
  </si>
  <si>
    <t>DUSTERLOH</t>
  </si>
  <si>
    <t>C1723</t>
  </si>
  <si>
    <t>PNEUMISSION</t>
  </si>
  <si>
    <t>C1724</t>
  </si>
  <si>
    <t>EASTMAN</t>
  </si>
  <si>
    <t>C1725</t>
  </si>
  <si>
    <t>ELFRAMO</t>
  </si>
  <si>
    <t>C1726</t>
  </si>
  <si>
    <t>DAL SANITAR ARMATUREN GMBH</t>
  </si>
  <si>
    <t>C1727</t>
  </si>
  <si>
    <t>PR ELECTRONICS</t>
  </si>
  <si>
    <t>C1728</t>
  </si>
  <si>
    <t>FACET</t>
  </si>
  <si>
    <t>C1729</t>
  </si>
  <si>
    <t>CAM EQUIPMENT</t>
  </si>
  <si>
    <t>C1730</t>
  </si>
  <si>
    <t>EASTAR MACHINE TOOLS CORPORATION</t>
  </si>
  <si>
    <t>C1731</t>
  </si>
  <si>
    <t>FAWICK</t>
  </si>
  <si>
    <t>C1732</t>
  </si>
  <si>
    <t>SCHAEFFLER INA FAG LUK</t>
  </si>
  <si>
    <t>C1733</t>
  </si>
  <si>
    <t>FALK</t>
  </si>
  <si>
    <t>C1734</t>
  </si>
  <si>
    <t>HASSE &amp; WREDE</t>
  </si>
  <si>
    <t>C1735</t>
  </si>
  <si>
    <t>MOTOR CONTROLLER</t>
  </si>
  <si>
    <t>C1736</t>
  </si>
  <si>
    <t>GAVAZZI - DO NOT USE</t>
  </si>
  <si>
    <t>C1737</t>
  </si>
  <si>
    <t>GEARENCH</t>
  </si>
  <si>
    <t>C1738</t>
  </si>
  <si>
    <t>OLEOSTAR</t>
  </si>
  <si>
    <t>C1739</t>
  </si>
  <si>
    <t>DOOSAN</t>
  </si>
  <si>
    <t>C1740</t>
  </si>
  <si>
    <t>GLOBE</t>
  </si>
  <si>
    <t>C1741</t>
  </si>
  <si>
    <t>GUIBERSON</t>
  </si>
  <si>
    <t>C1742</t>
  </si>
  <si>
    <t>HARDING SAFETY</t>
  </si>
  <si>
    <t>C1743</t>
  </si>
  <si>
    <t>HAGGLUNDS DRIVES LIDAN</t>
  </si>
  <si>
    <t>C1744</t>
  </si>
  <si>
    <t>HAMWORTHY SVANEHOJ</t>
  </si>
  <si>
    <t>C1745</t>
  </si>
  <si>
    <t>HAMER</t>
  </si>
  <si>
    <t>C1746</t>
  </si>
  <si>
    <t>HATZ</t>
  </si>
  <si>
    <t>C1747</t>
  </si>
  <si>
    <t>HIDROIRMA</t>
  </si>
  <si>
    <t>C1748</t>
  </si>
  <si>
    <t>TUNGSTONE BATTERIES</t>
  </si>
  <si>
    <t>C1749</t>
  </si>
  <si>
    <t>HOMCO</t>
  </si>
  <si>
    <t>C1750</t>
  </si>
  <si>
    <t>HILL GRAHAM CONTR</t>
  </si>
  <si>
    <t>C1751</t>
  </si>
  <si>
    <t>HOUSTON ENG</t>
  </si>
  <si>
    <t>C1752</t>
  </si>
  <si>
    <t>SHIMAX</t>
  </si>
  <si>
    <t>C1753</t>
  </si>
  <si>
    <t>HYATT</t>
  </si>
  <si>
    <t>C1754</t>
  </si>
  <si>
    <t>HYDRANAUTICS</t>
  </si>
  <si>
    <t>C1755</t>
  </si>
  <si>
    <t>HOBART-CASERMAGGIO</t>
  </si>
  <si>
    <t>C1756</t>
  </si>
  <si>
    <t>I C S</t>
  </si>
  <si>
    <t>C1757</t>
  </si>
  <si>
    <t>IMESA</t>
  </si>
  <si>
    <t>C1758</t>
  </si>
  <si>
    <t>IMPERIAL EASTMAN TOOLS</t>
  </si>
  <si>
    <t>C1759</t>
  </si>
  <si>
    <t>SAFETY GROUP - IMPERO</t>
  </si>
  <si>
    <t>C1760</t>
  </si>
  <si>
    <t>IRON PUMP</t>
  </si>
  <si>
    <t>C1761</t>
  </si>
  <si>
    <t>ISG</t>
  </si>
  <si>
    <t>C1762</t>
  </si>
  <si>
    <t>ISIR - I.S.I.R.</t>
  </si>
  <si>
    <t>C1763</t>
  </si>
  <si>
    <t>MEP</t>
  </si>
  <si>
    <t>C1764</t>
  </si>
  <si>
    <t>JOHNSON CONTROL</t>
  </si>
  <si>
    <t>C1765</t>
  </si>
  <si>
    <t>KAMEWA</t>
  </si>
  <si>
    <t>C1766</t>
  </si>
  <si>
    <t>KELKO</t>
  </si>
  <si>
    <t>C1767</t>
  </si>
  <si>
    <t>KENT MOORE</t>
  </si>
  <si>
    <t>C1768</t>
  </si>
  <si>
    <t>TYCO KEYSTONE VALVE</t>
  </si>
  <si>
    <t>C1769</t>
  </si>
  <si>
    <t>KIEPE</t>
  </si>
  <si>
    <t>C1770</t>
  </si>
  <si>
    <t>KINGSTON</t>
  </si>
  <si>
    <t>C1771</t>
  </si>
  <si>
    <t>KOCKUM SONICS</t>
  </si>
  <si>
    <t>C1772</t>
  </si>
  <si>
    <t>KLAMPON</t>
  </si>
  <si>
    <t>C1773</t>
  </si>
  <si>
    <t>KLEPO</t>
  </si>
  <si>
    <t>C1774</t>
  </si>
  <si>
    <t>DR .E. HORN</t>
  </si>
  <si>
    <t>C1775</t>
  </si>
  <si>
    <t>LEWIS</t>
  </si>
  <si>
    <t>C1776</t>
  </si>
  <si>
    <t>LOR</t>
  </si>
  <si>
    <t>C1777</t>
  </si>
  <si>
    <t>R+L HYDRAULICS</t>
  </si>
  <si>
    <t>C1778</t>
  </si>
  <si>
    <t>LUTZ AUFZUGE</t>
  </si>
  <si>
    <t>C1779</t>
  </si>
  <si>
    <t>ELI MACCHINE</t>
  </si>
  <si>
    <t>C1780</t>
  </si>
  <si>
    <t>AKER SOLUTIONS MARITIME HYDRAULICS</t>
  </si>
  <si>
    <t>C1781</t>
  </si>
  <si>
    <t>MACHUKOBA</t>
  </si>
  <si>
    <t>C1782</t>
  </si>
  <si>
    <t>LELIT  (GEMME)</t>
  </si>
  <si>
    <t>C1783</t>
  </si>
  <si>
    <t>MEDEARIS</t>
  </si>
  <si>
    <t>C1784</t>
  </si>
  <si>
    <t>MEGATOR</t>
  </si>
  <si>
    <t>C1785</t>
  </si>
  <si>
    <t>MERSER PUMP</t>
  </si>
  <si>
    <t>C1786</t>
  </si>
  <si>
    <t>MINIGAR</t>
  </si>
  <si>
    <t>C1787</t>
  </si>
  <si>
    <t>MRC</t>
  </si>
  <si>
    <t>C1788</t>
  </si>
  <si>
    <t>NAVALTEKN</t>
  </si>
  <si>
    <t>C1789</t>
  </si>
  <si>
    <t>NERTAJET</t>
  </si>
  <si>
    <t>C1790</t>
  </si>
  <si>
    <t>NEW DEPARTURE HYATT (NDH)</t>
  </si>
  <si>
    <t>C1791</t>
  </si>
  <si>
    <t>NICE</t>
  </si>
  <si>
    <t>C1792</t>
  </si>
  <si>
    <t>NORGREN</t>
  </si>
  <si>
    <t>C1793</t>
  </si>
  <si>
    <t>NSW CORPORATION</t>
  </si>
  <si>
    <t>C1794</t>
  </si>
  <si>
    <t>O C T</t>
  </si>
  <si>
    <t>C1795</t>
  </si>
  <si>
    <t>C.T.M. COMPAGNIA TECNICA MOTORI</t>
  </si>
  <si>
    <t>C1796</t>
  </si>
  <si>
    <t>FLUID PRESS</t>
  </si>
  <si>
    <t>C1797</t>
  </si>
  <si>
    <t>KING TONY TOOLS</t>
  </si>
  <si>
    <t>C1798</t>
  </si>
  <si>
    <t>OMCN</t>
  </si>
  <si>
    <t>C1799</t>
  </si>
  <si>
    <t>OMSCO</t>
  </si>
  <si>
    <t>C1800</t>
  </si>
  <si>
    <t>ORTON</t>
  </si>
  <si>
    <t>C1801</t>
  </si>
  <si>
    <t>OTECO</t>
  </si>
  <si>
    <t>C1802</t>
  </si>
  <si>
    <t>PARKER HANNIFIN HPD DENISON ABEX</t>
  </si>
  <si>
    <t>C1803</t>
  </si>
  <si>
    <t>PETROVEST</t>
  </si>
  <si>
    <t>C1804</t>
  </si>
  <si>
    <t>FARO INDUSTRIALE</t>
  </si>
  <si>
    <t>C1805</t>
  </si>
  <si>
    <t>S.E.M.T. PIELSTICK</t>
  </si>
  <si>
    <t>C1806</t>
  </si>
  <si>
    <t>GUARDALL</t>
  </si>
  <si>
    <t>C1807</t>
  </si>
  <si>
    <t>EXOR SITEK</t>
  </si>
  <si>
    <t>C1808</t>
  </si>
  <si>
    <t>PNEUMAX</t>
  </si>
  <si>
    <t>C1809</t>
  </si>
  <si>
    <t>PRES-VAC</t>
  </si>
  <si>
    <t>C1810</t>
  </si>
  <si>
    <t>PRATICUS</t>
  </si>
  <si>
    <t>C1811</t>
  </si>
  <si>
    <t>PUSNES</t>
  </si>
  <si>
    <t>C1812</t>
  </si>
  <si>
    <t>SICMI</t>
  </si>
  <si>
    <t>C1813</t>
  </si>
  <si>
    <t>SIEBENHAAR</t>
  </si>
  <si>
    <t>C1814</t>
  </si>
  <si>
    <t>MULTIFEU</t>
  </si>
  <si>
    <t>C1815</t>
  </si>
  <si>
    <t>ISOGARD</t>
  </si>
  <si>
    <t>C1816</t>
  </si>
  <si>
    <t>RUHRPUMPEN</t>
  </si>
  <si>
    <t>C1817</t>
  </si>
  <si>
    <t>BOTT EQUIPMENTS</t>
  </si>
  <si>
    <t>C1818</t>
  </si>
  <si>
    <t>RIETSCHLE ITALIANA(BIOPURG)</t>
  </si>
  <si>
    <t>C1819</t>
  </si>
  <si>
    <t>SKF</t>
  </si>
  <si>
    <t>C1820</t>
  </si>
  <si>
    <t>ROBUSCHI</t>
  </si>
  <si>
    <t>C1821</t>
  </si>
  <si>
    <t>ROLLWAY</t>
  </si>
  <si>
    <t>C1822</t>
  </si>
  <si>
    <t>ABS HYDRAULICS</t>
  </si>
  <si>
    <t>C1823</t>
  </si>
  <si>
    <t>RUPES</t>
  </si>
  <si>
    <t>C1824</t>
  </si>
  <si>
    <t>SALAMI</t>
  </si>
  <si>
    <t>C1825</t>
  </si>
  <si>
    <t>SALZGITTER</t>
  </si>
  <si>
    <t>C1826</t>
  </si>
  <si>
    <t>L'UNITE HERMETIQUE</t>
  </si>
  <si>
    <t>C1827</t>
  </si>
  <si>
    <t>ARIMAR</t>
  </si>
  <si>
    <t>C1828</t>
  </si>
  <si>
    <t>SAPIT BOWEX</t>
  </si>
  <si>
    <t>C1829</t>
  </si>
  <si>
    <t>SCAM</t>
  </si>
  <si>
    <t>C1830</t>
  </si>
  <si>
    <t>SECURITY</t>
  </si>
  <si>
    <t>C1831</t>
  </si>
  <si>
    <t>SCHOENROCK HYDRAULIC MARINE SYSTEMS</t>
  </si>
  <si>
    <t>C1832</t>
  </si>
  <si>
    <t>SCANALPINA</t>
  </si>
  <si>
    <t>C1833</t>
  </si>
  <si>
    <t>SERVCO</t>
  </si>
  <si>
    <t>C1834</t>
  </si>
  <si>
    <t>SEIRA</t>
  </si>
  <si>
    <t>C1835</t>
  </si>
  <si>
    <t>SYNFLEX</t>
  </si>
  <si>
    <t>C1836</t>
  </si>
  <si>
    <t>SMF</t>
  </si>
  <si>
    <t>C1837</t>
  </si>
  <si>
    <t>SMITH</t>
  </si>
  <si>
    <t>C1838</t>
  </si>
  <si>
    <t>SOTTORIVA</t>
  </si>
  <si>
    <t>C1839</t>
  </si>
  <si>
    <t>SOUTHWEST OILFIELD</t>
  </si>
  <si>
    <t>C1840</t>
  </si>
  <si>
    <t>Q-LIGHT</t>
  </si>
  <si>
    <t>C1841</t>
  </si>
  <si>
    <t>COMROD</t>
  </si>
  <si>
    <t>C1842</t>
  </si>
  <si>
    <t>STABYLIA</t>
  </si>
  <si>
    <t>C1843</t>
  </si>
  <si>
    <t>RYFYLKE ALUMINIUM HANDEL</t>
  </si>
  <si>
    <t>C1844</t>
  </si>
  <si>
    <t>TAI MILANO</t>
  </si>
  <si>
    <t>C1845</t>
  </si>
  <si>
    <t>TECALEMIT</t>
  </si>
  <si>
    <t>C1846</t>
  </si>
  <si>
    <t>TECNOVA</t>
  </si>
  <si>
    <t>C1847</t>
  </si>
  <si>
    <t>THULE</t>
  </si>
  <si>
    <t>C1848</t>
  </si>
  <si>
    <t>TIDELAND</t>
  </si>
  <si>
    <t>C1849</t>
  </si>
  <si>
    <t>TIMKEN</t>
  </si>
  <si>
    <t>C1850</t>
  </si>
  <si>
    <t>TIW</t>
  </si>
  <si>
    <t>C1851</t>
  </si>
  <si>
    <t>LESSMANN</t>
  </si>
  <si>
    <t>C1852</t>
  </si>
  <si>
    <t>TWIN DISC</t>
  </si>
  <si>
    <t>C1853</t>
  </si>
  <si>
    <t>TRI-STATE</t>
  </si>
  <si>
    <t>C1854</t>
  </si>
  <si>
    <t>VALPES - VALVE CONTROL SYSTEM</t>
  </si>
  <si>
    <t>C1855</t>
  </si>
  <si>
    <t>TYCO VANESSA</t>
  </si>
  <si>
    <t>C1856</t>
  </si>
  <si>
    <t>VARISCO CARIATI</t>
  </si>
  <si>
    <t>C1857</t>
  </si>
  <si>
    <t>VERLINDE</t>
  </si>
  <si>
    <t>C1858</t>
  </si>
  <si>
    <t>VICTAULIC</t>
  </si>
  <si>
    <t>C1859</t>
  </si>
  <si>
    <t>SECO SEAL</t>
  </si>
  <si>
    <t>C1860</t>
  </si>
  <si>
    <t>VOITH</t>
  </si>
  <si>
    <t>C1861</t>
  </si>
  <si>
    <t>WAIRCOM</t>
  </si>
  <si>
    <t>C1862</t>
  </si>
  <si>
    <t>WALTON</t>
  </si>
  <si>
    <t>C1863</t>
  </si>
  <si>
    <t>WARTSILA - JOHN CRANE-LIPS</t>
  </si>
  <si>
    <t>C1864</t>
  </si>
  <si>
    <t>WAUKESHA</t>
  </si>
  <si>
    <t>C1865</t>
  </si>
  <si>
    <t>METALFLANGE MARNATESE</t>
  </si>
  <si>
    <t>C1866</t>
  </si>
  <si>
    <t>WECO</t>
  </si>
  <si>
    <t>C1867</t>
  </si>
  <si>
    <t>WESTERN ENTEPRISE</t>
  </si>
  <si>
    <t>C1868</t>
  </si>
  <si>
    <t>WICHITA</t>
  </si>
  <si>
    <t>C1869</t>
  </si>
  <si>
    <t>WINEL</t>
  </si>
  <si>
    <t>C1870</t>
  </si>
  <si>
    <t>WOODWARD</t>
  </si>
  <si>
    <t>C1871</t>
  </si>
  <si>
    <t>ZENA</t>
  </si>
  <si>
    <t>C1872</t>
  </si>
  <si>
    <t>INTERNATIONAL TOOL</t>
  </si>
  <si>
    <t>C1873</t>
  </si>
  <si>
    <t>CIFA</t>
  </si>
  <si>
    <t>C1874</t>
  </si>
  <si>
    <t>NAVAL ELECTRONICS AB</t>
  </si>
  <si>
    <t>C1875</t>
  </si>
  <si>
    <t>JOST</t>
  </si>
  <si>
    <t>C1876</t>
  </si>
  <si>
    <t>SAPORITI</t>
  </si>
  <si>
    <t>C1877</t>
  </si>
  <si>
    <t>RIPPER KELLEY</t>
  </si>
  <si>
    <t>C1878</t>
  </si>
  <si>
    <t>SHELL</t>
  </si>
  <si>
    <t>C1879</t>
  </si>
  <si>
    <t>SIMMS</t>
  </si>
  <si>
    <t>C1880</t>
  </si>
  <si>
    <t>HERBORNER</t>
  </si>
  <si>
    <t>C1881</t>
  </si>
  <si>
    <t>LIEBHERR</t>
  </si>
  <si>
    <t>C1882</t>
  </si>
  <si>
    <t>MCEVOY</t>
  </si>
  <si>
    <t>C1883</t>
  </si>
  <si>
    <t>NORIT</t>
  </si>
  <si>
    <t>C1884</t>
  </si>
  <si>
    <t>JETLUBE</t>
  </si>
  <si>
    <t>C1885</t>
  </si>
  <si>
    <t>HMI-THIRODE</t>
  </si>
  <si>
    <t>C1886</t>
  </si>
  <si>
    <t>OTI</t>
  </si>
  <si>
    <t>C1887</t>
  </si>
  <si>
    <t>OIL STATES SKAGIT SMATCO</t>
  </si>
  <si>
    <t>C1888</t>
  </si>
  <si>
    <t>WTM WOOLLEY TOOL MANUFACTURER</t>
  </si>
  <si>
    <t>C1889</t>
  </si>
  <si>
    <t>THORNHILL</t>
  </si>
  <si>
    <t>C1890</t>
  </si>
  <si>
    <t>BMC AIR FILTER</t>
  </si>
  <si>
    <t>C1891</t>
  </si>
  <si>
    <t>ZI-MI OFFICINA MECCANICA</t>
  </si>
  <si>
    <t>C1892</t>
  </si>
  <si>
    <t>PRESSFRAN</t>
  </si>
  <si>
    <t>C1893</t>
  </si>
  <si>
    <t>PROTECH</t>
  </si>
  <si>
    <t>C1894</t>
  </si>
  <si>
    <t>MANITEX</t>
  </si>
  <si>
    <t>C1895</t>
  </si>
  <si>
    <t>SIEGER</t>
  </si>
  <si>
    <t>C1896</t>
  </si>
  <si>
    <t>TOASTMASTER</t>
  </si>
  <si>
    <t>C1897</t>
  </si>
  <si>
    <t>AIESSE</t>
  </si>
  <si>
    <t>C1898</t>
  </si>
  <si>
    <t>FESTO</t>
  </si>
  <si>
    <t>C1899</t>
  </si>
  <si>
    <t>BLM-BRISSONNEAU LOTZ MARINE</t>
  </si>
  <si>
    <t>C1900</t>
  </si>
  <si>
    <t>SCHOTTEL</t>
  </si>
  <si>
    <t>C1901</t>
  </si>
  <si>
    <t>CITEX</t>
  </si>
  <si>
    <t>C1902</t>
  </si>
  <si>
    <t>MANZIANI</t>
  </si>
  <si>
    <t>C1903</t>
  </si>
  <si>
    <t>CELDUC</t>
  </si>
  <si>
    <t>C1904</t>
  </si>
  <si>
    <t>ARCAREGLER</t>
  </si>
  <si>
    <t>C1905</t>
  </si>
  <si>
    <t>TWECO</t>
  </si>
  <si>
    <t>C1906</t>
  </si>
  <si>
    <t>DISTILLATORI NIREX</t>
  </si>
  <si>
    <t>C1907</t>
  </si>
  <si>
    <t>WASCATOR</t>
  </si>
  <si>
    <t>C1908</t>
  </si>
  <si>
    <t>BUSCHJOST</t>
  </si>
  <si>
    <t>C1909</t>
  </si>
  <si>
    <t>EPCOS</t>
  </si>
  <si>
    <t>C1910</t>
  </si>
  <si>
    <t>SECA</t>
  </si>
  <si>
    <t>C1911</t>
  </si>
  <si>
    <t>PAMMENTER &amp; PETRIE</t>
  </si>
  <si>
    <t>C1912</t>
  </si>
  <si>
    <t>CANTONI GROUP</t>
  </si>
  <si>
    <t>C1913</t>
  </si>
  <si>
    <t>SCHAT-HARDING DAVIT COMPANY</t>
  </si>
  <si>
    <t>C1914</t>
  </si>
  <si>
    <t>CONCRANE -OFF. MECC. CONTENTO</t>
  </si>
  <si>
    <t>C1915</t>
  </si>
  <si>
    <t>FLOW TREND SYSTEM INC</t>
  </si>
  <si>
    <t>C1916</t>
  </si>
  <si>
    <t>OIL STATES - DO NOT USE</t>
  </si>
  <si>
    <t>C1917</t>
  </si>
  <si>
    <t>BRATTVAAG</t>
  </si>
  <si>
    <t>C1918</t>
  </si>
  <si>
    <t>TIR VALVOFLANGIA</t>
  </si>
  <si>
    <t>C1919</t>
  </si>
  <si>
    <t>SODI SCIENTIFICA</t>
  </si>
  <si>
    <t>C1920</t>
  </si>
  <si>
    <t>SANDPIPER</t>
  </si>
  <si>
    <t>C1921</t>
  </si>
  <si>
    <t>GAGLIENI VIGANO MARAZZA</t>
  </si>
  <si>
    <t>C1922</t>
  </si>
  <si>
    <t>IGEA</t>
  </si>
  <si>
    <t>C1923</t>
  </si>
  <si>
    <t>KEMPPI</t>
  </si>
  <si>
    <t>C1924</t>
  </si>
  <si>
    <t>FRATELLI GUERRA</t>
  </si>
  <si>
    <t>C1925</t>
  </si>
  <si>
    <t>TELEMECANIQUE</t>
  </si>
  <si>
    <t>C1926</t>
  </si>
  <si>
    <t>TELESPAZIO</t>
  </si>
  <si>
    <t>C1927</t>
  </si>
  <si>
    <t>HARRISBURG</t>
  </si>
  <si>
    <t>C1928</t>
  </si>
  <si>
    <t>WOM (WORLD OILFIELD MACHINE)</t>
  </si>
  <si>
    <t>C1929</t>
  </si>
  <si>
    <t>DARRON TOOL &amp; ENGINEERING</t>
  </si>
  <si>
    <t>C1930</t>
  </si>
  <si>
    <t>MAK</t>
  </si>
  <si>
    <t>C1931</t>
  </si>
  <si>
    <t>MORINI</t>
  </si>
  <si>
    <t>C1932</t>
  </si>
  <si>
    <t>HASKEL</t>
  </si>
  <si>
    <t>C1933</t>
  </si>
  <si>
    <t>DUI</t>
  </si>
  <si>
    <t>C1934</t>
  </si>
  <si>
    <t>SCHULTE</t>
  </si>
  <si>
    <t>C1935</t>
  </si>
  <si>
    <t>FUMALUX</t>
  </si>
  <si>
    <t>C1936</t>
  </si>
  <si>
    <t>DYNATORQUE</t>
  </si>
  <si>
    <t>C1937</t>
  </si>
  <si>
    <t>TEKKAL</t>
  </si>
  <si>
    <t>C1938</t>
  </si>
  <si>
    <t>COR-VAL INC.</t>
  </si>
  <si>
    <t>C1939</t>
  </si>
  <si>
    <t>RAMMER</t>
  </si>
  <si>
    <t>C1940</t>
  </si>
  <si>
    <t>GRACO</t>
  </si>
  <si>
    <t>C1941</t>
  </si>
  <si>
    <t>MIDLAND</t>
  </si>
  <si>
    <t>C1942</t>
  </si>
  <si>
    <t>RIVER</t>
  </si>
  <si>
    <t>C1943</t>
  </si>
  <si>
    <t>MELLCON ENGINEERING</t>
  </si>
  <si>
    <t>C1944</t>
  </si>
  <si>
    <t>CITIZEN</t>
  </si>
  <si>
    <t>C1945</t>
  </si>
  <si>
    <t>AMERICOOL</t>
  </si>
  <si>
    <t>C1946</t>
  </si>
  <si>
    <t>WURTH</t>
  </si>
  <si>
    <t>C1947</t>
  </si>
  <si>
    <t>PARTNER</t>
  </si>
  <si>
    <t>C1948</t>
  </si>
  <si>
    <t>YOKOGAWA DENSHIKIKI</t>
  </si>
  <si>
    <t>C1949</t>
  </si>
  <si>
    <t>NAVALMAR</t>
  </si>
  <si>
    <t>C1950</t>
  </si>
  <si>
    <t>ENVERS</t>
  </si>
  <si>
    <t>C1951</t>
  </si>
  <si>
    <t>LIMOLI</t>
  </si>
  <si>
    <t>C1952</t>
  </si>
  <si>
    <t>ABB SACE</t>
  </si>
  <si>
    <t>C1953</t>
  </si>
  <si>
    <t>GAITRONICS</t>
  </si>
  <si>
    <t>C1954</t>
  </si>
  <si>
    <t>GORIZIANE</t>
  </si>
  <si>
    <t>C1955</t>
  </si>
  <si>
    <t>PAN</t>
  </si>
  <si>
    <t>C1956</t>
  </si>
  <si>
    <t>RCF INDUSTRIE ELETTRO ACUSTICHE</t>
  </si>
  <si>
    <t>C1957</t>
  </si>
  <si>
    <t>KONGSBERG SIMRAD</t>
  </si>
  <si>
    <t>C1958</t>
  </si>
  <si>
    <t>BITELLI</t>
  </si>
  <si>
    <t>C1959</t>
  </si>
  <si>
    <t>SPECK</t>
  </si>
  <si>
    <t>C1960</t>
  </si>
  <si>
    <t>FRAMO - FRANK MOHN</t>
  </si>
  <si>
    <t>C1961</t>
  </si>
  <si>
    <t>BARTHEL ARMATUREN</t>
  </si>
  <si>
    <t>C1962</t>
  </si>
  <si>
    <t>SPECO TECHNOLOGIES</t>
  </si>
  <si>
    <t>C1963</t>
  </si>
  <si>
    <t>STANDCO</t>
  </si>
  <si>
    <t>C1964</t>
  </si>
  <si>
    <t>KIRLOSKAR COPELAND</t>
  </si>
  <si>
    <t>C1965</t>
  </si>
  <si>
    <t>FANTINI COSMI</t>
  </si>
  <si>
    <t>C1966</t>
  </si>
  <si>
    <t>2B SECURITY SYSTEMS</t>
  </si>
  <si>
    <t>C1967</t>
  </si>
  <si>
    <t>AVE</t>
  </si>
  <si>
    <t>C1968</t>
  </si>
  <si>
    <t>BRETER</t>
  </si>
  <si>
    <t>C1969</t>
  </si>
  <si>
    <t>YOTA</t>
  </si>
  <si>
    <t>C1970</t>
  </si>
  <si>
    <t>HERION</t>
  </si>
  <si>
    <t>C1971</t>
  </si>
  <si>
    <t>IMI</t>
  </si>
  <si>
    <t>C1972</t>
  </si>
  <si>
    <t>BLUEWATER MANUFACTURING</t>
  </si>
  <si>
    <t>C1973</t>
  </si>
  <si>
    <t>FAIRCHILD</t>
  </si>
  <si>
    <t>C1974</t>
  </si>
  <si>
    <t>ELETTROCONDUTTURE</t>
  </si>
  <si>
    <t>C1975</t>
  </si>
  <si>
    <t>GEWISS</t>
  </si>
  <si>
    <t>C1976</t>
  </si>
  <si>
    <t>SICOD</t>
  </si>
  <si>
    <t>C1977</t>
  </si>
  <si>
    <t>PENTAIR - HYPRO PUMP</t>
  </si>
  <si>
    <t>C1978</t>
  </si>
  <si>
    <t>FIVI</t>
  </si>
  <si>
    <t>C1979</t>
  </si>
  <si>
    <t>INTER-M AMERICAS CORPORATION</t>
  </si>
  <si>
    <t>C1980</t>
  </si>
  <si>
    <t>VELCON FILTERS</t>
  </si>
  <si>
    <t>C1981</t>
  </si>
  <si>
    <t>HOWDEN</t>
  </si>
  <si>
    <t>C1982</t>
  </si>
  <si>
    <t>AMERICAN AIR &amp; WATER</t>
  </si>
  <si>
    <t>C1983</t>
  </si>
  <si>
    <t>ILESA</t>
  </si>
  <si>
    <t>C1984</t>
  </si>
  <si>
    <t>FORCATO</t>
  </si>
  <si>
    <t>C1985</t>
  </si>
  <si>
    <t>ETATRON</t>
  </si>
  <si>
    <t>C1986</t>
  </si>
  <si>
    <t>CEDCO</t>
  </si>
  <si>
    <t>C1987</t>
  </si>
  <si>
    <t>BKV</t>
  </si>
  <si>
    <t>C1988</t>
  </si>
  <si>
    <t>SABB MOTOR</t>
  </si>
  <si>
    <t>C1989</t>
  </si>
  <si>
    <t>JUROP</t>
  </si>
  <si>
    <t>C1990</t>
  </si>
  <si>
    <t>SITAM</t>
  </si>
  <si>
    <t>C1991</t>
  </si>
  <si>
    <t>SUN - HYDRAULICS</t>
  </si>
  <si>
    <t>C1992</t>
  </si>
  <si>
    <t>HOKE</t>
  </si>
  <si>
    <t>C1993</t>
  </si>
  <si>
    <t>PRO CONTROL</t>
  </si>
  <si>
    <t>C1994</t>
  </si>
  <si>
    <t>IQ AUTOMATION</t>
  </si>
  <si>
    <t>C1995</t>
  </si>
  <si>
    <t>RULMECA GROUP</t>
  </si>
  <si>
    <t>C1996</t>
  </si>
  <si>
    <t>JAMESBURY</t>
  </si>
  <si>
    <t>C1997</t>
  </si>
  <si>
    <t>S.A.C.E.P. - SACEP</t>
  </si>
  <si>
    <t>C1998</t>
  </si>
  <si>
    <t>INSECT-O-CUTOR</t>
  </si>
  <si>
    <t>C1999</t>
  </si>
  <si>
    <t>GLACIER</t>
  </si>
  <si>
    <t>C2000</t>
  </si>
  <si>
    <t>BERKEL</t>
  </si>
  <si>
    <t>C2001</t>
  </si>
  <si>
    <t>C V S</t>
  </si>
  <si>
    <t>C2002</t>
  </si>
  <si>
    <t>VILLANI</t>
  </si>
  <si>
    <t>C2003</t>
  </si>
  <si>
    <t>CLEMCO INTERNATIONAL</t>
  </si>
  <si>
    <t>C2004</t>
  </si>
  <si>
    <t>STORK</t>
  </si>
  <si>
    <t>C2005</t>
  </si>
  <si>
    <t>PENNWALT</t>
  </si>
  <si>
    <t>C2006</t>
  </si>
  <si>
    <t>MUNRO</t>
  </si>
  <si>
    <t>C2007</t>
  </si>
  <si>
    <t>ATAG</t>
  </si>
  <si>
    <t>C2008</t>
  </si>
  <si>
    <t>DLK &amp; BLUEVENT</t>
  </si>
  <si>
    <t>C2009</t>
  </si>
  <si>
    <t>SAMPIERANA</t>
  </si>
  <si>
    <t>C2010</t>
  </si>
  <si>
    <t>PRATISSOLI</t>
  </si>
  <si>
    <t>C2011</t>
  </si>
  <si>
    <t>LANATA</t>
  </si>
  <si>
    <t>C2012</t>
  </si>
  <si>
    <t>FIAT-HITACHI</t>
  </si>
  <si>
    <t>C2013</t>
  </si>
  <si>
    <t>AST</t>
  </si>
  <si>
    <t>C2014</t>
  </si>
  <si>
    <t>COMPAQ</t>
  </si>
  <si>
    <t>C2015</t>
  </si>
  <si>
    <t>MERCURY MARINE</t>
  </si>
  <si>
    <t>C2016</t>
  </si>
  <si>
    <t>COLLI</t>
  </si>
  <si>
    <t>C2017</t>
  </si>
  <si>
    <t>INNO-HIT</t>
  </si>
  <si>
    <t>C2018</t>
  </si>
  <si>
    <t>KEMP</t>
  </si>
  <si>
    <t>C2019</t>
  </si>
  <si>
    <t>PARMAPROGETTI</t>
  </si>
  <si>
    <t>C2020</t>
  </si>
  <si>
    <t>SIGMA</t>
  </si>
  <si>
    <t>C2021</t>
  </si>
  <si>
    <t>KENWOOD</t>
  </si>
  <si>
    <t>C2022</t>
  </si>
  <si>
    <t>ITALSMEA</t>
  </si>
  <si>
    <t>C2023</t>
  </si>
  <si>
    <t>HANGER</t>
  </si>
  <si>
    <t>C2024</t>
  </si>
  <si>
    <t>SCHURTER</t>
  </si>
  <si>
    <t>C2025</t>
  </si>
  <si>
    <t>RHEA VENDORS SPA</t>
  </si>
  <si>
    <t>C2026</t>
  </si>
  <si>
    <t>CTC - CONNECTION TECHNOLOGY CENTER</t>
  </si>
  <si>
    <t>C2027</t>
  </si>
  <si>
    <t>BELLIN</t>
  </si>
  <si>
    <t>C2028</t>
  </si>
  <si>
    <t>AMPLIFON</t>
  </si>
  <si>
    <t>C2029</t>
  </si>
  <si>
    <t>COSMED</t>
  </si>
  <si>
    <t>C2030</t>
  </si>
  <si>
    <t>KITTIWAKE</t>
  </si>
  <si>
    <t>C2031</t>
  </si>
  <si>
    <t>FENZI</t>
  </si>
  <si>
    <t>C2032</t>
  </si>
  <si>
    <t>PCE INSTRUMENTS</t>
  </si>
  <si>
    <t>C2033</t>
  </si>
  <si>
    <t>JOTRON</t>
  </si>
  <si>
    <t>C2034</t>
  </si>
  <si>
    <t>FURUNO</t>
  </si>
  <si>
    <t>C2035</t>
  </si>
  <si>
    <t>R.G.S. ELECTRO PNEUMATICS</t>
  </si>
  <si>
    <t>C2036</t>
  </si>
  <si>
    <t>LEGRAND</t>
  </si>
  <si>
    <t>C2037</t>
  </si>
  <si>
    <t>RIB</t>
  </si>
  <si>
    <t>C2038</t>
  </si>
  <si>
    <t>MANN-TEK</t>
  </si>
  <si>
    <t>C2039</t>
  </si>
  <si>
    <t>ELECTRO ADDA</t>
  </si>
  <si>
    <t>C2040</t>
  </si>
  <si>
    <t>LA MINERVA - OMEGA TAGLIO FOODTECH</t>
  </si>
  <si>
    <t>C2041</t>
  </si>
  <si>
    <t>KEMPER VALVE &amp; FITTINGS</t>
  </si>
  <si>
    <t>C2042</t>
  </si>
  <si>
    <t>SOKKIA</t>
  </si>
  <si>
    <t>C2043</t>
  </si>
  <si>
    <t>LUMBERG</t>
  </si>
  <si>
    <t>C2044</t>
  </si>
  <si>
    <t>SCREWFIX</t>
  </si>
  <si>
    <t>C2045</t>
  </si>
  <si>
    <t>ETABLISSEMENTS ANTOINE</t>
  </si>
  <si>
    <t>C2046</t>
  </si>
  <si>
    <t>WU HAN</t>
  </si>
  <si>
    <t>C2047</t>
  </si>
  <si>
    <t>SERTO ITALIANA</t>
  </si>
  <si>
    <t>C2048</t>
  </si>
  <si>
    <t>MORREL INTERNATIONAL</t>
  </si>
  <si>
    <t>C2049</t>
  </si>
  <si>
    <t>SVENDBORG</t>
  </si>
  <si>
    <t>C2050</t>
  </si>
  <si>
    <t>BOCK</t>
  </si>
  <si>
    <t>C2051</t>
  </si>
  <si>
    <t>BRAS INTERNATIONAL</t>
  </si>
  <si>
    <t>C2052</t>
  </si>
  <si>
    <t>AIR MITE</t>
  </si>
  <si>
    <t>C2053</t>
  </si>
  <si>
    <t>GRUNDFOS</t>
  </si>
  <si>
    <t>C2054</t>
  </si>
  <si>
    <t>GAST</t>
  </si>
  <si>
    <t>C2055</t>
  </si>
  <si>
    <t>ROBERTSHAW</t>
  </si>
  <si>
    <t>C2056</t>
  </si>
  <si>
    <t>NEC</t>
  </si>
  <si>
    <t>C2057</t>
  </si>
  <si>
    <t>UME</t>
  </si>
  <si>
    <t>C2058</t>
  </si>
  <si>
    <t>DIVISIONE IMPIANTI</t>
  </si>
  <si>
    <t>C2059</t>
  </si>
  <si>
    <t>ABBOTT&amp;CO</t>
  </si>
  <si>
    <t>C2060</t>
  </si>
  <si>
    <t>PULS</t>
  </si>
  <si>
    <t>C2061</t>
  </si>
  <si>
    <t>BAIDA MACHINE</t>
  </si>
  <si>
    <t>C2062</t>
  </si>
  <si>
    <t>HYDAC</t>
  </si>
  <si>
    <t>C2063</t>
  </si>
  <si>
    <t>SIGMA BAKERY CATERING PASTRY PIZZA</t>
  </si>
  <si>
    <t>C2064</t>
  </si>
  <si>
    <t>WEBER SENSORS</t>
  </si>
  <si>
    <t>C2065</t>
  </si>
  <si>
    <t>RBM</t>
  </si>
  <si>
    <t>C2066</t>
  </si>
  <si>
    <t>TECNOFRIGO</t>
  </si>
  <si>
    <t>C2067</t>
  </si>
  <si>
    <t>IDROSAPIENS</t>
  </si>
  <si>
    <t>C2068</t>
  </si>
  <si>
    <t>BIRAGHI</t>
  </si>
  <si>
    <t>C2069</t>
  </si>
  <si>
    <t>ABB STAL MARINE</t>
  </si>
  <si>
    <t>C2070</t>
  </si>
  <si>
    <t>DWM COPELAND</t>
  </si>
  <si>
    <t>C2071</t>
  </si>
  <si>
    <t>PROTON</t>
  </si>
  <si>
    <t>C2072</t>
  </si>
  <si>
    <t>ESTERLINES ANGUS</t>
  </si>
  <si>
    <t>C2073</t>
  </si>
  <si>
    <t>DEN CON</t>
  </si>
  <si>
    <t>C2074</t>
  </si>
  <si>
    <t>ANSON</t>
  </si>
  <si>
    <t>C2075</t>
  </si>
  <si>
    <t>WALZ&amp;KRENZE</t>
  </si>
  <si>
    <t>C2076</t>
  </si>
  <si>
    <t>CAMFILL FARR</t>
  </si>
  <si>
    <t>C2077</t>
  </si>
  <si>
    <t>JABSCO</t>
  </si>
  <si>
    <t>C2078</t>
  </si>
  <si>
    <t>FARNELL</t>
  </si>
  <si>
    <t>C2079</t>
  </si>
  <si>
    <t>GBG - CARPIGIANI GROUP</t>
  </si>
  <si>
    <t>C2080</t>
  </si>
  <si>
    <t>TVS GROUP - TAIWAN VIDEO SYSTEM</t>
  </si>
  <si>
    <t>C2081</t>
  </si>
  <si>
    <t>BEEBE</t>
  </si>
  <si>
    <t>C2082</t>
  </si>
  <si>
    <t>ITALCOPPIE SENSORI</t>
  </si>
  <si>
    <t>C2083</t>
  </si>
  <si>
    <t>HYDRO PRODUCT</t>
  </si>
  <si>
    <t>C2084</t>
  </si>
  <si>
    <t>REAVELL</t>
  </si>
  <si>
    <t>C2085</t>
  </si>
  <si>
    <t>FLUID CONTROL</t>
  </si>
  <si>
    <t>C2086</t>
  </si>
  <si>
    <t>ZANDAR</t>
  </si>
  <si>
    <t>C2087</t>
  </si>
  <si>
    <t>NSK TEC - DO NOT USE</t>
  </si>
  <si>
    <t>C2088</t>
  </si>
  <si>
    <t>EUROSERVICE</t>
  </si>
  <si>
    <t>C2089</t>
  </si>
  <si>
    <t>THISSEN</t>
  </si>
  <si>
    <t>C2090</t>
  </si>
  <si>
    <t>CHAMBERLAIN INDUSTRIES</t>
  </si>
  <si>
    <t>C2091</t>
  </si>
  <si>
    <t>PYLE NATIONAL</t>
  </si>
  <si>
    <t>C2092</t>
  </si>
  <si>
    <t>MOATTI</t>
  </si>
  <si>
    <t>C2093</t>
  </si>
  <si>
    <t>ASCON</t>
  </si>
  <si>
    <t>C2094</t>
  </si>
  <si>
    <t>TRACONED</t>
  </si>
  <si>
    <t>C2095</t>
  </si>
  <si>
    <t>AL QABEL STATIONERS</t>
  </si>
  <si>
    <t>C2096</t>
  </si>
  <si>
    <t>MP FILTRI - MP FILTER</t>
  </si>
  <si>
    <t>C2097</t>
  </si>
  <si>
    <t>EUROMOTORS</t>
  </si>
  <si>
    <t>C2098</t>
  </si>
  <si>
    <t>PCT GROUP</t>
  </si>
  <si>
    <t>C2099</t>
  </si>
  <si>
    <t>A &amp; B</t>
  </si>
  <si>
    <t>C2100</t>
  </si>
  <si>
    <t>BOSCAROL</t>
  </si>
  <si>
    <t>C2101</t>
  </si>
  <si>
    <t>APPLICAZIONI INDUSTIALI</t>
  </si>
  <si>
    <t>C2102</t>
  </si>
  <si>
    <t>W.E.I.WELL EQUIPMENTS INTERNATIONAL</t>
  </si>
  <si>
    <t>C2103</t>
  </si>
  <si>
    <t>MASTER</t>
  </si>
  <si>
    <t>C2104</t>
  </si>
  <si>
    <t>AIRPAX</t>
  </si>
  <si>
    <t>C2105</t>
  </si>
  <si>
    <t>ERNST-B. JOHANSEN</t>
  </si>
  <si>
    <t>C2106</t>
  </si>
  <si>
    <t>ALCO</t>
  </si>
  <si>
    <t>C2107</t>
  </si>
  <si>
    <t>AMA TRYKKFLUFT</t>
  </si>
  <si>
    <t>C2108</t>
  </si>
  <si>
    <t>ECTRON</t>
  </si>
  <si>
    <t>C2109</t>
  </si>
  <si>
    <t>PELICAN</t>
  </si>
  <si>
    <t>C2110</t>
  </si>
  <si>
    <t>AMOT CONTROLS</t>
  </si>
  <si>
    <t>C2111</t>
  </si>
  <si>
    <t>A.D.S. ORPINGTON</t>
  </si>
  <si>
    <t>C2112</t>
  </si>
  <si>
    <t>AMPHENOL</t>
  </si>
  <si>
    <t>C2113</t>
  </si>
  <si>
    <t>ANDERSEN PUMPEUTSTYR</t>
  </si>
  <si>
    <t>C2114</t>
  </si>
  <si>
    <t>GARDNER BENDER</t>
  </si>
  <si>
    <t>C2115</t>
  </si>
  <si>
    <t>YATO</t>
  </si>
  <si>
    <t>C2116</t>
  </si>
  <si>
    <t>BONANI</t>
  </si>
  <si>
    <t>C2117</t>
  </si>
  <si>
    <t>STORZ</t>
  </si>
  <si>
    <t>C2118</t>
  </si>
  <si>
    <t>ATLAS DANMARK</t>
  </si>
  <si>
    <t>C2119</t>
  </si>
  <si>
    <t>ASCO JOUCOMATIC NUMATICS</t>
  </si>
  <si>
    <t>C2120</t>
  </si>
  <si>
    <t>ISER</t>
  </si>
  <si>
    <t>C2121</t>
  </si>
  <si>
    <t>AUTRONICA</t>
  </si>
  <si>
    <t>C2122</t>
  </si>
  <si>
    <t>PEVA SHOWER</t>
  </si>
  <si>
    <t>C2123</t>
  </si>
  <si>
    <t>LOPSTAR</t>
  </si>
  <si>
    <t>C2124</t>
  </si>
  <si>
    <t>BASTER</t>
  </si>
  <si>
    <t>C2125</t>
  </si>
  <si>
    <t>RJ  DORAN-PRIMALEC</t>
  </si>
  <si>
    <t>C2126</t>
  </si>
  <si>
    <t>DUBAI DRYDOCKS-DDD</t>
  </si>
  <si>
    <t>C2127</t>
  </si>
  <si>
    <t>CF SERVICE</t>
  </si>
  <si>
    <t>C2128</t>
  </si>
  <si>
    <t>BESTA</t>
  </si>
  <si>
    <t>C2129</t>
  </si>
  <si>
    <t>EMME</t>
  </si>
  <si>
    <t>C2130</t>
  </si>
  <si>
    <t>BOLL &amp; KIRCH</t>
  </si>
  <si>
    <t>C2131</t>
  </si>
  <si>
    <t>MAINA ORGANI DI TRASMISSIONE</t>
  </si>
  <si>
    <t>C2132</t>
  </si>
  <si>
    <t>BREMAS</t>
  </si>
  <si>
    <t>C2133</t>
  </si>
  <si>
    <t>T.F.I. - TECNOFORNINDUSTRIA</t>
  </si>
  <si>
    <t>C2134</t>
  </si>
  <si>
    <t>SEAL JET</t>
  </si>
  <si>
    <t>C2135</t>
  </si>
  <si>
    <t>ECP GROUP</t>
  </si>
  <si>
    <t>C2136</t>
  </si>
  <si>
    <t>VIKING CORPORATION</t>
  </si>
  <si>
    <t>C2137</t>
  </si>
  <si>
    <t>ADALET</t>
  </si>
  <si>
    <t>C2138</t>
  </si>
  <si>
    <t>DTL ENGINEERING</t>
  </si>
  <si>
    <t>C2139</t>
  </si>
  <si>
    <t>CABUR</t>
  </si>
  <si>
    <t>C2140</t>
  </si>
  <si>
    <t>CANNON ASSET</t>
  </si>
  <si>
    <t>C2141</t>
  </si>
  <si>
    <t>INDUSTRIEREGLER VERTRIEBS</t>
  </si>
  <si>
    <t>C2142</t>
  </si>
  <si>
    <t>TESTO</t>
  </si>
  <si>
    <t>C2143</t>
  </si>
  <si>
    <t>CASTEL</t>
  </si>
  <si>
    <t>C2144</t>
  </si>
  <si>
    <t>CATER - DO NOT USE</t>
  </si>
  <si>
    <t>C2145</t>
  </si>
  <si>
    <t>GEFICO ENTERPRISE</t>
  </si>
  <si>
    <t>C2146</t>
  </si>
  <si>
    <t>ELETTROMECCANICA CDC - C.D.C.</t>
  </si>
  <si>
    <t>C2147</t>
  </si>
  <si>
    <t>EXPEPACK</t>
  </si>
  <si>
    <t>C2148</t>
  </si>
  <si>
    <t>TEMAX</t>
  </si>
  <si>
    <t>C2149</t>
  </si>
  <si>
    <t>A+ CORPORATION</t>
  </si>
  <si>
    <t>C2150</t>
  </si>
  <si>
    <t>CHAUSSON</t>
  </si>
  <si>
    <t>C2151</t>
  </si>
  <si>
    <t>CHAUVIN ARNOUX</t>
  </si>
  <si>
    <t>C2152</t>
  </si>
  <si>
    <t>CHROMALOX</t>
  </si>
  <si>
    <t>C2153</t>
  </si>
  <si>
    <t>CMR</t>
  </si>
  <si>
    <t>C2154</t>
  </si>
  <si>
    <t>CO.NA.MA. SNC</t>
  </si>
  <si>
    <t>C2155</t>
  </si>
  <si>
    <t>L.A.F. LOCATELLI</t>
  </si>
  <si>
    <t>C2156</t>
  </si>
  <si>
    <t>WAGO</t>
  </si>
  <si>
    <t>C2157</t>
  </si>
  <si>
    <t>THURAYA</t>
  </si>
  <si>
    <t>C2158</t>
  </si>
  <si>
    <t>HOPKINSONS OIL &amp; GAS</t>
  </si>
  <si>
    <t>C2159</t>
  </si>
  <si>
    <t>BIELER LANG</t>
  </si>
  <si>
    <t>C2160</t>
  </si>
  <si>
    <t>CRAIG &amp; DERRICOTT</t>
  </si>
  <si>
    <t>C2161</t>
  </si>
  <si>
    <t>DYNALEC</t>
  </si>
  <si>
    <t>C2162</t>
  </si>
  <si>
    <t>TRASFORMATORI GHISIMBERTI</t>
  </si>
  <si>
    <t>C2163</t>
  </si>
  <si>
    <t>CROUZET</t>
  </si>
  <si>
    <t>C2164</t>
  </si>
  <si>
    <t>NORCON NORRIS</t>
  </si>
  <si>
    <t>C2165</t>
  </si>
  <si>
    <t>SCAN SENSE</t>
  </si>
  <si>
    <t>C2166</t>
  </si>
  <si>
    <t>SIET - S.I.E.T.</t>
  </si>
  <si>
    <t>C2167</t>
  </si>
  <si>
    <t>TROLEX</t>
  </si>
  <si>
    <t>C2168</t>
  </si>
  <si>
    <t>DATA INSTRUMENT</t>
  </si>
  <si>
    <t>C2169</t>
  </si>
  <si>
    <t>VERSHOVEN ELEKTROTECHNIK</t>
  </si>
  <si>
    <t>C2170</t>
  </si>
  <si>
    <t>DESGRANGES ET HOUT</t>
  </si>
  <si>
    <t>C2171</t>
  </si>
  <si>
    <t>DEUTA WERKE CONTROL</t>
  </si>
  <si>
    <t>C2172</t>
  </si>
  <si>
    <t>ZUMTOBEL</t>
  </si>
  <si>
    <t>C2173</t>
  </si>
  <si>
    <t>DYNAPOWER</t>
  </si>
  <si>
    <t>C2174</t>
  </si>
  <si>
    <t>DOLD</t>
  </si>
  <si>
    <t>C2175</t>
  </si>
  <si>
    <t>DOUBLE A</t>
  </si>
  <si>
    <t>C2176</t>
  </si>
  <si>
    <t>SIOUX</t>
  </si>
  <si>
    <t>C2177</t>
  </si>
  <si>
    <t>DOWTY</t>
  </si>
  <si>
    <t>C2178</t>
  </si>
  <si>
    <t>TRANSMOTEC SWEDEN AB</t>
  </si>
  <si>
    <t>C2179</t>
  </si>
  <si>
    <t>DUFF NORTON</t>
  </si>
  <si>
    <t>C2180</t>
  </si>
  <si>
    <t>AQUAPRO INDUSTRIAL</t>
  </si>
  <si>
    <t>C2181</t>
  </si>
  <si>
    <t>POWER SONK</t>
  </si>
  <si>
    <t>C2182</t>
  </si>
  <si>
    <t>HELLA</t>
  </si>
  <si>
    <t>C2183</t>
  </si>
  <si>
    <t>ELCO IMPIANTI</t>
  </si>
  <si>
    <t>C2184</t>
  </si>
  <si>
    <t>EURODREDGING</t>
  </si>
  <si>
    <t>C2185</t>
  </si>
  <si>
    <t>SAMSON ROPE</t>
  </si>
  <si>
    <t>C2186</t>
  </si>
  <si>
    <t>ELESTA</t>
  </si>
  <si>
    <t>C2187</t>
  </si>
  <si>
    <t>ELPACK</t>
  </si>
  <si>
    <t>C2188</t>
  </si>
  <si>
    <t>ENDRESS &amp; HAUSER</t>
  </si>
  <si>
    <t>C2189</t>
  </si>
  <si>
    <t>LOVAL</t>
  </si>
  <si>
    <t>C2190</t>
  </si>
  <si>
    <t>ENTRELEC</t>
  </si>
  <si>
    <t>C2191</t>
  </si>
  <si>
    <t>EPE</t>
  </si>
  <si>
    <t>C2192</t>
  </si>
  <si>
    <t>VIESSE POMPE</t>
  </si>
  <si>
    <t>C2193</t>
  </si>
  <si>
    <t>AVAT</t>
  </si>
  <si>
    <t>C2194</t>
  </si>
  <si>
    <t>WOLFF SYSTEM</t>
  </si>
  <si>
    <t>C2195</t>
  </si>
  <si>
    <t>FRIGA BOHN</t>
  </si>
  <si>
    <t>C2196</t>
  </si>
  <si>
    <t>ESPA</t>
  </si>
  <si>
    <t>C2197</t>
  </si>
  <si>
    <t>ETIREX</t>
  </si>
  <si>
    <t>C2198</t>
  </si>
  <si>
    <t>A.B.C. AMERICAN BATTERY CHARGE</t>
  </si>
  <si>
    <t>C2199</t>
  </si>
  <si>
    <t>A.COMEU &amp; ASSOCIATES</t>
  </si>
  <si>
    <t>C2200</t>
  </si>
  <si>
    <t>YASHU</t>
  </si>
  <si>
    <t>C2201</t>
  </si>
  <si>
    <t>FAC FABBRICA AMBROSIANA CARRELLI</t>
  </si>
  <si>
    <t>C2202</t>
  </si>
  <si>
    <t>FANAL SWITCHGEARS - TIVAL SENSORS</t>
  </si>
  <si>
    <t>C2203</t>
  </si>
  <si>
    <t>FAIREY ARLON</t>
  </si>
  <si>
    <t>C2204</t>
  </si>
  <si>
    <t>FERRAZ</t>
  </si>
  <si>
    <t>C2205</t>
  </si>
  <si>
    <t>WORDWIDE</t>
  </si>
  <si>
    <t>C2206</t>
  </si>
  <si>
    <t>FIAMM</t>
  </si>
  <si>
    <t>C2207</t>
  </si>
  <si>
    <t>STUBBE</t>
  </si>
  <si>
    <t>C2208</t>
  </si>
  <si>
    <t>FINDER POMPE</t>
  </si>
  <si>
    <t>C2209</t>
  </si>
  <si>
    <t>FLAKT WOODS</t>
  </si>
  <si>
    <t>C2210</t>
  </si>
  <si>
    <t>FLOREG</t>
  </si>
  <si>
    <t>C2211</t>
  </si>
  <si>
    <t>FLOW EZY FILTERS</t>
  </si>
  <si>
    <t>C2212</t>
  </si>
  <si>
    <t>REFCOMP</t>
  </si>
  <si>
    <t>C2213</t>
  </si>
  <si>
    <t>IWAKI</t>
  </si>
  <si>
    <t>C2214</t>
  </si>
  <si>
    <t>GARLOCK</t>
  </si>
  <si>
    <t>C2215</t>
  </si>
  <si>
    <t>STECHER BREMSEN</t>
  </si>
  <si>
    <t>C2216</t>
  </si>
  <si>
    <t>C.D.R. POMPE</t>
  </si>
  <si>
    <t>C2217</t>
  </si>
  <si>
    <t>NUOVA GENERAL INSTRUMENTS</t>
  </si>
  <si>
    <t>C2218</t>
  </si>
  <si>
    <t>GEORGIN</t>
  </si>
  <si>
    <t>C2219</t>
  </si>
  <si>
    <t>DOUGLAS ITALIA SPA</t>
  </si>
  <si>
    <t>C2220</t>
  </si>
  <si>
    <t>GESTRA</t>
  </si>
  <si>
    <t>C2221</t>
  </si>
  <si>
    <t>CELIUS INTERNATIONAL</t>
  </si>
  <si>
    <t>C2222</t>
  </si>
  <si>
    <t>CASTELLI</t>
  </si>
  <si>
    <t>C2223</t>
  </si>
  <si>
    <t>CENTRILIFT</t>
  </si>
  <si>
    <t>C2224</t>
  </si>
  <si>
    <t>ARES AIR REPLACEMENT ENGINEERED SYS</t>
  </si>
  <si>
    <t>C2225</t>
  </si>
  <si>
    <t>GOULD INC. - DO NOT USE</t>
  </si>
  <si>
    <t>C2226</t>
  </si>
  <si>
    <t>GRASSIN</t>
  </si>
  <si>
    <t>C2227</t>
  </si>
  <si>
    <t>G.PANIZ</t>
  </si>
  <si>
    <t>C2228</t>
  </si>
  <si>
    <t>GUERPILLON</t>
  </si>
  <si>
    <t>C2229</t>
  </si>
  <si>
    <t>TECNO INGEGNERIA E COSTUZIONI IND.</t>
  </si>
  <si>
    <t>C2230</t>
  </si>
  <si>
    <t>HANSA</t>
  </si>
  <si>
    <t>C2231</t>
  </si>
  <si>
    <t>KAIMANNFLEX K-FLEX</t>
  </si>
  <si>
    <t>C2232</t>
  </si>
  <si>
    <t>HAWE</t>
  </si>
  <si>
    <t>C2233</t>
  </si>
  <si>
    <t>HEATRAE</t>
  </si>
  <si>
    <t>C2234</t>
  </si>
  <si>
    <t>FERRAMENTA ZANGAGLIA</t>
  </si>
  <si>
    <t>C2235</t>
  </si>
  <si>
    <t>HELWIG</t>
  </si>
  <si>
    <t>C2236</t>
  </si>
  <si>
    <t>HENGSTLER</t>
  </si>
  <si>
    <t>C2237</t>
  </si>
  <si>
    <t>CARBOLINE</t>
  </si>
  <si>
    <t>C2238</t>
  </si>
  <si>
    <t>HISPANO SUISA</t>
  </si>
  <si>
    <t>C2239</t>
  </si>
  <si>
    <t>HORSBURGH &amp; SCOTT</t>
  </si>
  <si>
    <t>C2240</t>
  </si>
  <si>
    <t>AMETCO VALVES</t>
  </si>
  <si>
    <t>C2241</t>
  </si>
  <si>
    <t>ARMATURJONSSON</t>
  </si>
  <si>
    <t>C2242</t>
  </si>
  <si>
    <t>ATAV</t>
  </si>
  <si>
    <t>C2243</t>
  </si>
  <si>
    <t>TECNOVO SRL</t>
  </si>
  <si>
    <t>C2244</t>
  </si>
  <si>
    <t>HYDRONORMA</t>
  </si>
  <si>
    <t>C2245</t>
  </si>
  <si>
    <t>IGEMA</t>
  </si>
  <si>
    <t>C2246</t>
  </si>
  <si>
    <t>MOUDACO</t>
  </si>
  <si>
    <t>C2247</t>
  </si>
  <si>
    <t>DARCO</t>
  </si>
  <si>
    <t>C2248</t>
  </si>
  <si>
    <t>IWKA</t>
  </si>
  <si>
    <t>C2249</t>
  </si>
  <si>
    <t>JAEGER</t>
  </si>
  <si>
    <t>C2250</t>
  </si>
  <si>
    <t>JEAN MULLER</t>
  </si>
  <si>
    <t>C2251</t>
  </si>
  <si>
    <t>JEFFREY DRESSER</t>
  </si>
  <si>
    <t>C2252</t>
  </si>
  <si>
    <t>ELFAB LTD</t>
  </si>
  <si>
    <t>C2253</t>
  </si>
  <si>
    <t>EMERSON GREENWOOD</t>
  </si>
  <si>
    <t>C2254</t>
  </si>
  <si>
    <t>NANTONG SHENTONG MACHINERY WORKS</t>
  </si>
  <si>
    <t>C2255</t>
  </si>
  <si>
    <t>FRIEDLANDER</t>
  </si>
  <si>
    <t>C2256</t>
  </si>
  <si>
    <t>JOY TWISTAIR</t>
  </si>
  <si>
    <t>C2257</t>
  </si>
  <si>
    <t>JUMO INSTRUMENT COMPANY</t>
  </si>
  <si>
    <t>C2258</t>
  </si>
  <si>
    <t>KAYDON</t>
  </si>
  <si>
    <t>C2259</t>
  </si>
  <si>
    <t>GHIBSON</t>
  </si>
  <si>
    <t>C2260</t>
  </si>
  <si>
    <t>METI</t>
  </si>
  <si>
    <t>C2261</t>
  </si>
  <si>
    <t>MATIC - IMTEX CONTROLS</t>
  </si>
  <si>
    <t>C2262</t>
  </si>
  <si>
    <t>KRACHT</t>
  </si>
  <si>
    <t>C2263</t>
  </si>
  <si>
    <t>KRAUS NAIMER</t>
  </si>
  <si>
    <t>C2264</t>
  </si>
  <si>
    <t>KUBA</t>
  </si>
  <si>
    <t>C2265</t>
  </si>
  <si>
    <t>GESLOT</t>
  </si>
  <si>
    <t>C2266</t>
  </si>
  <si>
    <t>AIM ELECTRONICS</t>
  </si>
  <si>
    <t>C2267</t>
  </si>
  <si>
    <t>KALDAIR LTD</t>
  </si>
  <si>
    <t>C2268</t>
  </si>
  <si>
    <t>ANCHOR FLUID POWER</t>
  </si>
  <si>
    <t>C2269</t>
  </si>
  <si>
    <t>LEGRIS</t>
  </si>
  <si>
    <t>C2270</t>
  </si>
  <si>
    <t>LEISTRITZ</t>
  </si>
  <si>
    <t>C2271</t>
  </si>
  <si>
    <t>K-TEK LLC</t>
  </si>
  <si>
    <t>C2272</t>
  </si>
  <si>
    <t>LOUIS ALLIS</t>
  </si>
  <si>
    <t>C2273</t>
  </si>
  <si>
    <t>LUBER FINER</t>
  </si>
  <si>
    <t>C2274</t>
  </si>
  <si>
    <t>LUBROTEC</t>
  </si>
  <si>
    <t>C2275</t>
  </si>
  <si>
    <t>LUCIFER</t>
  </si>
  <si>
    <t>C2276</t>
  </si>
  <si>
    <t>AMARILLO GEAR COMPANY</t>
  </si>
  <si>
    <t>C2277</t>
  </si>
  <si>
    <t>LUXFER</t>
  </si>
  <si>
    <t>C2278</t>
  </si>
  <si>
    <t>FASE STRUMENTI ELETTRICI DI MISURA</t>
  </si>
  <si>
    <t>C2279</t>
  </si>
  <si>
    <t>COTERM</t>
  </si>
  <si>
    <t>C2280</t>
  </si>
  <si>
    <t>UIE UNION INDUSTRIELLE D'ENTREPRISE</t>
  </si>
  <si>
    <t>C2281</t>
  </si>
  <si>
    <t>OPPERMAN MASTERGEAR</t>
  </si>
  <si>
    <t>C2282</t>
  </si>
  <si>
    <t>BAUTEIL</t>
  </si>
  <si>
    <t>C2283</t>
  </si>
  <si>
    <t>ABB SOIMI ENG. &amp; CONST</t>
  </si>
  <si>
    <t>C2284</t>
  </si>
  <si>
    <t>AKUSTA-IFE</t>
  </si>
  <si>
    <t>C2285</t>
  </si>
  <si>
    <t>MARVEL</t>
  </si>
  <si>
    <t>C2286</t>
  </si>
  <si>
    <t>MARZORATI</t>
  </si>
  <si>
    <t>C2287</t>
  </si>
  <si>
    <t>BOS CONGO</t>
  </si>
  <si>
    <t>C2288</t>
  </si>
  <si>
    <t>BRIANZA</t>
  </si>
  <si>
    <t>C2289</t>
  </si>
  <si>
    <t>MC GRAW EDISON</t>
  </si>
  <si>
    <t>C2290</t>
  </si>
  <si>
    <t>I.C.P. INDUSTRIAL CATHODIC PROTECT.</t>
  </si>
  <si>
    <t>C2291</t>
  </si>
  <si>
    <t>CONNEMA</t>
  </si>
  <si>
    <t>C2292</t>
  </si>
  <si>
    <t>MERLIN GERIN</t>
  </si>
  <si>
    <t>C2293</t>
  </si>
  <si>
    <t>METROHM</t>
  </si>
  <si>
    <t>C2294</t>
  </si>
  <si>
    <t>MICROELETTRICA SCIENTIFICA</t>
  </si>
  <si>
    <t>C2295</t>
  </si>
  <si>
    <t>CONTINENTAL ELECTRICAL CO</t>
  </si>
  <si>
    <t>C2296</t>
  </si>
  <si>
    <t>MOBREY</t>
  </si>
  <si>
    <t>C2297</t>
  </si>
  <si>
    <t>CPM CONCRETE PRODUCTS MANUFACTURING</t>
  </si>
  <si>
    <t>C2298</t>
  </si>
  <si>
    <t>CUNO 3M PURIFICATION</t>
  </si>
  <si>
    <t>C2299</t>
  </si>
  <si>
    <t>E.M.G. ELETTROMECCANICA</t>
  </si>
  <si>
    <t>C2300</t>
  </si>
  <si>
    <t>EIC ELTECH INTERNATIONAL CORP.</t>
  </si>
  <si>
    <t>C2301</t>
  </si>
  <si>
    <t>ELETTROMECCANICA M.B.</t>
  </si>
  <si>
    <t>C2302</t>
  </si>
  <si>
    <t>NEBB</t>
  </si>
  <si>
    <t>C2303</t>
  </si>
  <si>
    <t>NEIDIG</t>
  </si>
  <si>
    <t>C2304</t>
  </si>
  <si>
    <t>FCR CLIMA</t>
  </si>
  <si>
    <t>C2305</t>
  </si>
  <si>
    <t>NIBCO SCOTT</t>
  </si>
  <si>
    <t>C2306</t>
  </si>
  <si>
    <t>FUNKTRONIC</t>
  </si>
  <si>
    <t>C2307</t>
  </si>
  <si>
    <t>CREYSSENSAC</t>
  </si>
  <si>
    <t>C2308</t>
  </si>
  <si>
    <t>NORMO</t>
  </si>
  <si>
    <t>C2309</t>
  </si>
  <si>
    <t>HICK HARGREAVES &amp; CO. LTD</t>
  </si>
  <si>
    <t>C2310</t>
  </si>
  <si>
    <t>NUOVA FIMA</t>
  </si>
  <si>
    <t>C2311</t>
  </si>
  <si>
    <t>HUNGHER</t>
  </si>
  <si>
    <t>C2312</t>
  </si>
  <si>
    <t>O-ERRE</t>
  </si>
  <si>
    <t>C2313</t>
  </si>
  <si>
    <t>HEICO - OHMITE</t>
  </si>
  <si>
    <t>C2314</t>
  </si>
  <si>
    <t>OMRON</t>
  </si>
  <si>
    <t>C2315</t>
  </si>
  <si>
    <t>I.P.R.</t>
  </si>
  <si>
    <t>C2316</t>
  </si>
  <si>
    <t>ICET INDUSTRIE S.P.A.</t>
  </si>
  <si>
    <t>C2317</t>
  </si>
  <si>
    <t>POTTER &amp; BRUMFIELD</t>
  </si>
  <si>
    <t>C2318</t>
  </si>
  <si>
    <t>IBST</t>
  </si>
  <si>
    <t>C2319</t>
  </si>
  <si>
    <t>PENN</t>
  </si>
  <si>
    <t>C2320</t>
  </si>
  <si>
    <t>IDROCONSULTING</t>
  </si>
  <si>
    <t>C2321</t>
  </si>
  <si>
    <t>ITALOG S.R.L.</t>
  </si>
  <si>
    <t>C2322</t>
  </si>
  <si>
    <t>JAMESON</t>
  </si>
  <si>
    <t>C2323</t>
  </si>
  <si>
    <t>M.P.E.</t>
  </si>
  <si>
    <t>C2324</t>
  </si>
  <si>
    <t>PICKER &amp; CIE MAISON LAFITTE</t>
  </si>
  <si>
    <t>C2325</t>
  </si>
  <si>
    <t>MONACCHIA</t>
  </si>
  <si>
    <t>C2326</t>
  </si>
  <si>
    <t>M.T.E. CORPORATION</t>
  </si>
  <si>
    <t>C2327</t>
  </si>
  <si>
    <t>NORDSON POWER</t>
  </si>
  <si>
    <t>C2328</t>
  </si>
  <si>
    <t>POWER GRIP</t>
  </si>
  <si>
    <t>C2329</t>
  </si>
  <si>
    <t>POWER MASTER</t>
  </si>
  <si>
    <t>C2330</t>
  </si>
  <si>
    <t>PTC</t>
  </si>
  <si>
    <t>C2331</t>
  </si>
  <si>
    <t>M.E</t>
  </si>
  <si>
    <t>C2332</t>
  </si>
  <si>
    <t>CHENGDU WEST PETROLEUM EQUIPMENT</t>
  </si>
  <si>
    <t>C2333</t>
  </si>
  <si>
    <t>OMET MANOMETRI E TERMOMETRI</t>
  </si>
  <si>
    <t>C2334</t>
  </si>
  <si>
    <t>P.A.K.</t>
  </si>
  <si>
    <t>C2335</t>
  </si>
  <si>
    <t>POLYFAN</t>
  </si>
  <si>
    <t>C2336</t>
  </si>
  <si>
    <t>S.E.P.</t>
  </si>
  <si>
    <t>C2337</t>
  </si>
  <si>
    <t>REG TEK</t>
  </si>
  <si>
    <t>C2338</t>
  </si>
  <si>
    <t>RELLUMIX</t>
  </si>
  <si>
    <t>C2339</t>
  </si>
  <si>
    <t>NOVALYNX</t>
  </si>
  <si>
    <t>C2340</t>
  </si>
  <si>
    <t>S.EPA TRANSFORMER</t>
  </si>
  <si>
    <t>C2341</t>
  </si>
  <si>
    <t>S.O.LA.S</t>
  </si>
  <si>
    <t>C2342</t>
  </si>
  <si>
    <t>REXNORD INC.</t>
  </si>
  <si>
    <t>C2343</t>
  </si>
  <si>
    <t>S.T.C</t>
  </si>
  <si>
    <t>C2344</t>
  </si>
  <si>
    <t>RITTAL</t>
  </si>
  <si>
    <t>C2345</t>
  </si>
  <si>
    <t>SACME</t>
  </si>
  <si>
    <t>C2346</t>
  </si>
  <si>
    <t>ROCKFORD</t>
  </si>
  <si>
    <t>C2347</t>
  </si>
  <si>
    <t>ROTEX-KTR</t>
  </si>
  <si>
    <t>C2348</t>
  </si>
  <si>
    <t>ATOM SUPPLY</t>
  </si>
  <si>
    <t>C2349</t>
  </si>
  <si>
    <t>SCARDA</t>
  </si>
  <si>
    <t>C2350</t>
  </si>
  <si>
    <t>SORBETA</t>
  </si>
  <si>
    <t>C2351</t>
  </si>
  <si>
    <t>CONNECTIX</t>
  </si>
  <si>
    <t>C2352</t>
  </si>
  <si>
    <t>SAFAG</t>
  </si>
  <si>
    <t>C2353</t>
  </si>
  <si>
    <t>SAGINOMIYA SEISAKUSHO</t>
  </si>
  <si>
    <t>C2354</t>
  </si>
  <si>
    <t>SOREMANE</t>
  </si>
  <si>
    <t>C2355</t>
  </si>
  <si>
    <t>SPIRAX SARCO</t>
  </si>
  <si>
    <t>C2356</t>
  </si>
  <si>
    <t>SAREL</t>
  </si>
  <si>
    <t>C2357</t>
  </si>
  <si>
    <t>SOUTHWEST ELECTRIC CO</t>
  </si>
  <si>
    <t>C2358</t>
  </si>
  <si>
    <t>TECHNIPLAN</t>
  </si>
  <si>
    <t>C2359</t>
  </si>
  <si>
    <t>TELENIA</t>
  </si>
  <si>
    <t>C2360</t>
  </si>
  <si>
    <t>BUKH AABENRAA MOTORFABRIK</t>
  </si>
  <si>
    <t>C2361</t>
  </si>
  <si>
    <t>SAUTER</t>
  </si>
  <si>
    <t>C2362</t>
  </si>
  <si>
    <t>THIRIET</t>
  </si>
  <si>
    <t>C2363</t>
  </si>
  <si>
    <t>TUBETARNERS TECHNOLOGIES</t>
  </si>
  <si>
    <t>C2364</t>
  </si>
  <si>
    <t>SCHMERSAL</t>
  </si>
  <si>
    <t>C2365</t>
  </si>
  <si>
    <t>UNI-GERATE GMBH</t>
  </si>
  <si>
    <t>C2366</t>
  </si>
  <si>
    <t>SCHRACK</t>
  </si>
  <si>
    <t>C2367</t>
  </si>
  <si>
    <t>SEMIKRON</t>
  </si>
  <si>
    <t>C2368</t>
  </si>
  <si>
    <t>UZUC S.A.</t>
  </si>
  <si>
    <t>C2369</t>
  </si>
  <si>
    <t>VALSAR</t>
  </si>
  <si>
    <t>C2370</t>
  </si>
  <si>
    <t>SEVAL</t>
  </si>
  <si>
    <t>C2371</t>
  </si>
  <si>
    <t>VAS ENGINEERING</t>
  </si>
  <si>
    <t>C2372</t>
  </si>
  <si>
    <t>ELETTROMECCANICA ELCA</t>
  </si>
  <si>
    <t>C2373</t>
  </si>
  <si>
    <t>SIAG</t>
  </si>
  <si>
    <t>C2374</t>
  </si>
  <si>
    <t>NUOVA SICEM</t>
  </si>
  <si>
    <t>C2375</t>
  </si>
  <si>
    <t>STERLING SIHI - HALBERG</t>
  </si>
  <si>
    <t>C2376</t>
  </si>
  <si>
    <t>SIKA DR. SIEBERT UND KUHN</t>
  </si>
  <si>
    <t>C2377</t>
  </si>
  <si>
    <t>FORAIM</t>
  </si>
  <si>
    <t>C2378</t>
  </si>
  <si>
    <t>SAKAE TSUSHIN KOGOYO</t>
  </si>
  <si>
    <t>C2379</t>
  </si>
  <si>
    <t>AL-RASHED GROUP</t>
  </si>
  <si>
    <t>C2380</t>
  </si>
  <si>
    <t>POLYTRON-VERTRIEB</t>
  </si>
  <si>
    <t>C2381</t>
  </si>
  <si>
    <t>SOCOMEC</t>
  </si>
  <si>
    <t>C2382</t>
  </si>
  <si>
    <t>MANULI</t>
  </si>
  <si>
    <t>C2383</t>
  </si>
  <si>
    <t>FIRECO - SAFCO ITALIA</t>
  </si>
  <si>
    <t>C2384</t>
  </si>
  <si>
    <t>UDOR</t>
  </si>
  <si>
    <t>C2385</t>
  </si>
  <si>
    <t>CONTAX</t>
  </si>
  <si>
    <t>C2386</t>
  </si>
  <si>
    <t>SICK</t>
  </si>
  <si>
    <t>C2387</t>
  </si>
  <si>
    <t>SQUARE D</t>
  </si>
  <si>
    <t>C2388</t>
  </si>
  <si>
    <t>C.WILH.STEIN SOHN</t>
  </si>
  <si>
    <t>C2389</t>
  </si>
  <si>
    <t>ROSCHER &amp; EICHLER</t>
  </si>
  <si>
    <t>C2390</t>
  </si>
  <si>
    <t>GIFLEX</t>
  </si>
  <si>
    <t>C2391</t>
  </si>
  <si>
    <t>FLOWER GLOVES</t>
  </si>
  <si>
    <t>C2392</t>
  </si>
  <si>
    <t>STRATOFLEX</t>
  </si>
  <si>
    <t>C2393</t>
  </si>
  <si>
    <t>BOTTARINI</t>
  </si>
  <si>
    <t>C2394</t>
  </si>
  <si>
    <t>STRUCTURAL INSTRUMENTATION</t>
  </si>
  <si>
    <t>C2395</t>
  </si>
  <si>
    <t>STRUTHERS DUNN-PITMAU</t>
  </si>
  <si>
    <t>C2396</t>
  </si>
  <si>
    <t>COMMUNICATION TECHNOLOGY</t>
  </si>
  <si>
    <t>C2397</t>
  </si>
  <si>
    <t>HAMILTON SUNDSTRAND</t>
  </si>
  <si>
    <t>C2398</t>
  </si>
  <si>
    <t>CAI</t>
  </si>
  <si>
    <t>C2399</t>
  </si>
  <si>
    <t>TECNAVI</t>
  </si>
  <si>
    <t>C2400</t>
  </si>
  <si>
    <t>TEDDINGTON</t>
  </si>
  <si>
    <t>C2401</t>
  </si>
  <si>
    <t>CASONE</t>
  </si>
  <si>
    <t>C2402</t>
  </si>
  <si>
    <t>TELE</t>
  </si>
  <si>
    <t>C2403</t>
  </si>
  <si>
    <t>WALLACE &amp; TIERNAN</t>
  </si>
  <si>
    <t>C2404</t>
  </si>
  <si>
    <t>DONG JIN</t>
  </si>
  <si>
    <t>C2405</t>
  </si>
  <si>
    <t>THERMAL TRANSFER PRODUCT</t>
  </si>
  <si>
    <t>C2406</t>
  </si>
  <si>
    <t>TOROID</t>
  </si>
  <si>
    <t>C2407</t>
  </si>
  <si>
    <t>TRABON</t>
  </si>
  <si>
    <t>C2408</t>
  </si>
  <si>
    <t>DONGWOO MACHINERY &amp; ENGINEERING</t>
  </si>
  <si>
    <t>C2409</t>
  </si>
  <si>
    <t>PADERNO</t>
  </si>
  <si>
    <t>C2410</t>
  </si>
  <si>
    <t>DANI INSTRUMENTS</t>
  </si>
  <si>
    <t>C2411</t>
  </si>
  <si>
    <t>RAFI</t>
  </si>
  <si>
    <t>C2412</t>
  </si>
  <si>
    <t>FORBO</t>
  </si>
  <si>
    <t>C2413</t>
  </si>
  <si>
    <t>INFAUTELEC</t>
  </si>
  <si>
    <t>C2414</t>
  </si>
  <si>
    <t>VALVAUT</t>
  </si>
  <si>
    <t>C2415</t>
  </si>
  <si>
    <t>ICS TRIPLEX</t>
  </si>
  <si>
    <t>C2416</t>
  </si>
  <si>
    <t>SENECA</t>
  </si>
  <si>
    <t>C2417</t>
  </si>
  <si>
    <t>VEREINIGTE</t>
  </si>
  <si>
    <t>C2418</t>
  </si>
  <si>
    <t>VERNA THERM</t>
  </si>
  <si>
    <t>C2419</t>
  </si>
  <si>
    <t>DUEMMEGI</t>
  </si>
  <si>
    <t>C2420</t>
  </si>
  <si>
    <t>EST (EDWARDS SYSTEM TECHNOLOGY)</t>
  </si>
  <si>
    <t>C2421</t>
  </si>
  <si>
    <t>TEC INSTRUMENTS</t>
  </si>
  <si>
    <t>C2422</t>
  </si>
  <si>
    <t>VIGIL</t>
  </si>
  <si>
    <t>C2423</t>
  </si>
  <si>
    <t>ZID-ZAVOD IMENI F. DZERZHINSKY</t>
  </si>
  <si>
    <t>C2424</t>
  </si>
  <si>
    <t>SIMO</t>
  </si>
  <si>
    <t>C2425</t>
  </si>
  <si>
    <t>VOKES-AIR GROUP</t>
  </si>
  <si>
    <t>C2426</t>
  </si>
  <si>
    <t>MAC3</t>
  </si>
  <si>
    <t>C2427</t>
  </si>
  <si>
    <t>WAGNER</t>
  </si>
  <si>
    <t>C2428</t>
  </si>
  <si>
    <t>WALDRON</t>
  </si>
  <si>
    <t>C2429</t>
  </si>
  <si>
    <t>KERN&amp;SOHN</t>
  </si>
  <si>
    <t>C2430</t>
  </si>
  <si>
    <t>WAUQUIER</t>
  </si>
  <si>
    <t>C2431</t>
  </si>
  <si>
    <t>GEA MATAL</t>
  </si>
  <si>
    <t>C2432</t>
  </si>
  <si>
    <t>DYNOPLAST CIPAX</t>
  </si>
  <si>
    <t>C2433</t>
  </si>
  <si>
    <t>LABINAL</t>
  </si>
  <si>
    <t>C2434</t>
  </si>
  <si>
    <t>W.A. KATES</t>
  </si>
  <si>
    <t>C2435</t>
  </si>
  <si>
    <t>GEA WIEGAND</t>
  </si>
  <si>
    <t>C2436</t>
  </si>
  <si>
    <t>WIKA</t>
  </si>
  <si>
    <t>C2437</t>
  </si>
  <si>
    <t>IBV ITALIA</t>
  </si>
  <si>
    <t>C2438</t>
  </si>
  <si>
    <t>BONDI &amp; SALVADORI</t>
  </si>
  <si>
    <t>C2439</t>
  </si>
  <si>
    <t>CHEMIT</t>
  </si>
  <si>
    <t>C2440</t>
  </si>
  <si>
    <t>UNIVERSAL AIR TOOL</t>
  </si>
  <si>
    <t>C2441</t>
  </si>
  <si>
    <t>ZIEHL-ABEGG</t>
  </si>
  <si>
    <t>C2442</t>
  </si>
  <si>
    <t>ZURN</t>
  </si>
  <si>
    <t>C2443</t>
  </si>
  <si>
    <t>ALDIS</t>
  </si>
  <si>
    <t>C2444</t>
  </si>
  <si>
    <t>ALLENWEST</t>
  </si>
  <si>
    <t>C2445</t>
  </si>
  <si>
    <t>ATCA</t>
  </si>
  <si>
    <t>C2446</t>
  </si>
  <si>
    <t>BAYLOR - ELMAGCO</t>
  </si>
  <si>
    <t>C2447</t>
  </si>
  <si>
    <t>ACIM JOUANIN</t>
  </si>
  <si>
    <t>C2448</t>
  </si>
  <si>
    <t>IONICS INSTRUMENTS</t>
  </si>
  <si>
    <t>C2449</t>
  </si>
  <si>
    <t>BOMPORTO</t>
  </si>
  <si>
    <t>C2450</t>
  </si>
  <si>
    <t>BRUSH</t>
  </si>
  <si>
    <t>C2451</t>
  </si>
  <si>
    <t>CEDA</t>
  </si>
  <si>
    <t>C2452</t>
  </si>
  <si>
    <t>CELME</t>
  </si>
  <si>
    <t>C2453</t>
  </si>
  <si>
    <t>AUTOCHIM</t>
  </si>
  <si>
    <t>C2454</t>
  </si>
  <si>
    <t>COMEV</t>
  </si>
  <si>
    <t>C2455</t>
  </si>
  <si>
    <t>DUNLOP</t>
  </si>
  <si>
    <t>C2456</t>
  </si>
  <si>
    <t>ICE STRUMENTAZIONE</t>
  </si>
  <si>
    <t>C2457</t>
  </si>
  <si>
    <t>SCHROODER</t>
  </si>
  <si>
    <t>C2458</t>
  </si>
  <si>
    <t>FIAI</t>
  </si>
  <si>
    <t>C2459</t>
  </si>
  <si>
    <t>FRIJHDF</t>
  </si>
  <si>
    <t>C2460</t>
  </si>
  <si>
    <t>LEGACY MANUFACTURING</t>
  </si>
  <si>
    <t>C2461</t>
  </si>
  <si>
    <t>GUILFORD</t>
  </si>
  <si>
    <t>C2462</t>
  </si>
  <si>
    <t>HALON</t>
  </si>
  <si>
    <t>C2463</t>
  </si>
  <si>
    <t>HAMILTON JET</t>
  </si>
  <si>
    <t>C2464</t>
  </si>
  <si>
    <t>ITC-INTERNATIONAL TRANSFORMER CO</t>
  </si>
  <si>
    <t>C2465</t>
  </si>
  <si>
    <t>B &amp; B ELECTRONICS</t>
  </si>
  <si>
    <t>C2466</t>
  </si>
  <si>
    <t>IMPALLOY</t>
  </si>
  <si>
    <t>C2467</t>
  </si>
  <si>
    <t>NAGRA/KUDELSKI</t>
  </si>
  <si>
    <t>C2468</t>
  </si>
  <si>
    <t>LINTERN CORPORATION</t>
  </si>
  <si>
    <t>C2469</t>
  </si>
  <si>
    <t>RAMBALDI</t>
  </si>
  <si>
    <t>C2470</t>
  </si>
  <si>
    <t>EAGLE GROUP</t>
  </si>
  <si>
    <t>C2471</t>
  </si>
  <si>
    <t>SIS</t>
  </si>
  <si>
    <t>C2472</t>
  </si>
  <si>
    <t>TAC</t>
  </si>
  <si>
    <t>C2473</t>
  </si>
  <si>
    <t>TERMOKIMIK</t>
  </si>
  <si>
    <t>C2474</t>
  </si>
  <si>
    <t>THERMOSTICK</t>
  </si>
  <si>
    <t>C2475</t>
  </si>
  <si>
    <t>MARCOVI UMBERTO</t>
  </si>
  <si>
    <t>C2476</t>
  </si>
  <si>
    <t>UNA OHM</t>
  </si>
  <si>
    <t>C2477</t>
  </si>
  <si>
    <t>VIDEOCON</t>
  </si>
  <si>
    <t>C2478</t>
  </si>
  <si>
    <t>WIPRO</t>
  </si>
  <si>
    <t>C2479</t>
  </si>
  <si>
    <t>ITALKRANE</t>
  </si>
  <si>
    <t>C2480</t>
  </si>
  <si>
    <t>CTA TRASFORMATORI ELETTRICI</t>
  </si>
  <si>
    <t>C2481</t>
  </si>
  <si>
    <t>OMEGA FUSIBILI</t>
  </si>
  <si>
    <t>C2482</t>
  </si>
  <si>
    <t>GEL-MATIC</t>
  </si>
  <si>
    <t>C2483</t>
  </si>
  <si>
    <t>EMBRACO</t>
  </si>
  <si>
    <t>C2484</t>
  </si>
  <si>
    <t>ETS ENGINEERING</t>
  </si>
  <si>
    <t>C2485</t>
  </si>
  <si>
    <t>OMZ</t>
  </si>
  <si>
    <t>C2486</t>
  </si>
  <si>
    <t>HARDINGE</t>
  </si>
  <si>
    <t>C2487</t>
  </si>
  <si>
    <t>SCARSI G B</t>
  </si>
  <si>
    <t>C2488</t>
  </si>
  <si>
    <t>ELECTRO SWITCH</t>
  </si>
  <si>
    <t>C2489</t>
  </si>
  <si>
    <t>ALDES INTERNATIONAL</t>
  </si>
  <si>
    <t>C2490</t>
  </si>
  <si>
    <t>KROMBERG&amp;SHUBERT</t>
  </si>
  <si>
    <t>C2491</t>
  </si>
  <si>
    <t>IKEA</t>
  </si>
  <si>
    <t>C2492</t>
  </si>
  <si>
    <t>PS AUTOMATION</t>
  </si>
  <si>
    <t>C2493</t>
  </si>
  <si>
    <t>ALBIN MOTOR</t>
  </si>
  <si>
    <t>C2494</t>
  </si>
  <si>
    <t>SAUER GROUP</t>
  </si>
  <si>
    <t>C2495</t>
  </si>
  <si>
    <t>ATOS</t>
  </si>
  <si>
    <t>C2496</t>
  </si>
  <si>
    <t>AUFZUG MOTOR</t>
  </si>
  <si>
    <t>C2497</t>
  </si>
  <si>
    <t>ELECTRO CIRKEL</t>
  </si>
  <si>
    <t>C2498</t>
  </si>
  <si>
    <t>IBEDA</t>
  </si>
  <si>
    <t>C2499</t>
  </si>
  <si>
    <t>FORMAT CHEMIE UND APPARATE</t>
  </si>
  <si>
    <t>C2500</t>
  </si>
  <si>
    <t>CTX TECHNOLOGY CORPORATION</t>
  </si>
  <si>
    <t>C2501</t>
  </si>
  <si>
    <t>METABO</t>
  </si>
  <si>
    <t>C2502</t>
  </si>
  <si>
    <t>MIRETTI</t>
  </si>
  <si>
    <t>C2503</t>
  </si>
  <si>
    <t>ZEBRA TECHNOLOGIES</t>
  </si>
  <si>
    <t>C2504</t>
  </si>
  <si>
    <t>ARDUINI</t>
  </si>
  <si>
    <t>C2505</t>
  </si>
  <si>
    <t>ARSA</t>
  </si>
  <si>
    <t>C2506</t>
  </si>
  <si>
    <t>BRANHAM</t>
  </si>
  <si>
    <t>C2507</t>
  </si>
  <si>
    <t>AQUANAUTIC AGENCIES PTE</t>
  </si>
  <si>
    <t>C2508</t>
  </si>
  <si>
    <t>COLUMBIA</t>
  </si>
  <si>
    <t>C2509</t>
  </si>
  <si>
    <t>ECHOSTAR</t>
  </si>
  <si>
    <t>C2510</t>
  </si>
  <si>
    <t>FIMM</t>
  </si>
  <si>
    <t>C2511</t>
  </si>
  <si>
    <t>FIMAR</t>
  </si>
  <si>
    <t>C2512</t>
  </si>
  <si>
    <t>KERR</t>
  </si>
  <si>
    <t>C2513</t>
  </si>
  <si>
    <t>MINIMAC</t>
  </si>
  <si>
    <t>C2514</t>
  </si>
  <si>
    <t>OKI DATA</t>
  </si>
  <si>
    <t>C2515</t>
  </si>
  <si>
    <t>RANCILIO GROUP</t>
  </si>
  <si>
    <t>C2516</t>
  </si>
  <si>
    <t>ROTOR</t>
  </si>
  <si>
    <t>C2517</t>
  </si>
  <si>
    <t>ROVENTA</t>
  </si>
  <si>
    <t>C2518</t>
  </si>
  <si>
    <t>SATURNO</t>
  </si>
  <si>
    <t>C2519</t>
  </si>
  <si>
    <t>SEAFAREN</t>
  </si>
  <si>
    <t>C2520</t>
  </si>
  <si>
    <t>SOMAD</t>
  </si>
  <si>
    <t>C2521</t>
  </si>
  <si>
    <t>TRI JET</t>
  </si>
  <si>
    <t>C2522</t>
  </si>
  <si>
    <t>MARINE WHOLESALERS</t>
  </si>
  <si>
    <t>C2523</t>
  </si>
  <si>
    <t>ACCORD INTERNATIONAL</t>
  </si>
  <si>
    <t>C2524</t>
  </si>
  <si>
    <t>WELIN</t>
  </si>
  <si>
    <t>C2525</t>
  </si>
  <si>
    <t>SCHUHMANN MESSTECHNIK</t>
  </si>
  <si>
    <t>C2526</t>
  </si>
  <si>
    <t>ZENITH</t>
  </si>
  <si>
    <t>C2527</t>
  </si>
  <si>
    <t>COALCA</t>
  </si>
  <si>
    <t>C2528</t>
  </si>
  <si>
    <t>REMAZEL</t>
  </si>
  <si>
    <t>C2529</t>
  </si>
  <si>
    <t>US ROBOTICS</t>
  </si>
  <si>
    <t>C2530</t>
  </si>
  <si>
    <t>ADOS</t>
  </si>
  <si>
    <t>C2531</t>
  </si>
  <si>
    <t>AIWA</t>
  </si>
  <si>
    <t>C2532</t>
  </si>
  <si>
    <t>ASHCROFT</t>
  </si>
  <si>
    <t>C2533</t>
  </si>
  <si>
    <t>SUREGRAVE</t>
  </si>
  <si>
    <t>C2534</t>
  </si>
  <si>
    <t>BEHRINGER</t>
  </si>
  <si>
    <t>C2535</t>
  </si>
  <si>
    <t>BIO-DINAMICS</t>
  </si>
  <si>
    <t>C2536</t>
  </si>
  <si>
    <t>BRAHER</t>
  </si>
  <si>
    <t>C2537</t>
  </si>
  <si>
    <t>COOPERHEAT</t>
  </si>
  <si>
    <t>C2538</t>
  </si>
  <si>
    <t>EB COMUNICATION</t>
  </si>
  <si>
    <t>C2539</t>
  </si>
  <si>
    <t>EL MECC LECCHESE</t>
  </si>
  <si>
    <t>C2540</t>
  </si>
  <si>
    <t>ELAC-NAUTIK</t>
  </si>
  <si>
    <t>C2541</t>
  </si>
  <si>
    <t>ELTEK</t>
  </si>
  <si>
    <t>C2542</t>
  </si>
  <si>
    <t>MINIMAX POMPE</t>
  </si>
  <si>
    <t>C2543</t>
  </si>
  <si>
    <t>COMEG</t>
  </si>
  <si>
    <t>C2544</t>
  </si>
  <si>
    <t>FUJIURURA</t>
  </si>
  <si>
    <t>C2545</t>
  </si>
  <si>
    <t>GIRO COMPAS</t>
  </si>
  <si>
    <t>C2546</t>
  </si>
  <si>
    <t>GOLD STAR</t>
  </si>
  <si>
    <t>C2547</t>
  </si>
  <si>
    <t>HALTON FABRICATIONS LTD</t>
  </si>
  <si>
    <t>C2548</t>
  </si>
  <si>
    <t>IK</t>
  </si>
  <si>
    <t>C2549</t>
  </si>
  <si>
    <t>GEHA PRESENTATION-SYSTEMS</t>
  </si>
  <si>
    <t>C2550</t>
  </si>
  <si>
    <t>ISOTRON</t>
  </si>
  <si>
    <t>C2551</t>
  </si>
  <si>
    <t>SCA-SVENSKA CELLULOSA AKTIEBOLAGET</t>
  </si>
  <si>
    <t>C2552</t>
  </si>
  <si>
    <t>MORRIS MATERIAL HANDLING</t>
  </si>
  <si>
    <t>C2553</t>
  </si>
  <si>
    <t>NOVA ANTINCENDIO</t>
  </si>
  <si>
    <t>C2554</t>
  </si>
  <si>
    <t>WTB-BLINDER</t>
  </si>
  <si>
    <t>C2555</t>
  </si>
  <si>
    <t>ORION</t>
  </si>
  <si>
    <t>C2556</t>
  </si>
  <si>
    <t>PLIMSOLL ROBERTSON</t>
  </si>
  <si>
    <t>C2557</t>
  </si>
  <si>
    <t>C-KING INDUSTRY</t>
  </si>
  <si>
    <t>C2558</t>
  </si>
  <si>
    <t>RARIPRESS</t>
  </si>
  <si>
    <t>C2559</t>
  </si>
  <si>
    <t>RS COMPONENTS - (RADIOSPARES)</t>
  </si>
  <si>
    <t>C2560</t>
  </si>
  <si>
    <t>DITO SAMA</t>
  </si>
  <si>
    <t>C2561</t>
  </si>
  <si>
    <t>SAMSUNG</t>
  </si>
  <si>
    <t>C2562</t>
  </si>
  <si>
    <t>WESTCODE</t>
  </si>
  <si>
    <t>C2563</t>
  </si>
  <si>
    <t>SPT MARITIME ET INDUSTRIEL</t>
  </si>
  <si>
    <t>C2564</t>
  </si>
  <si>
    <t>SPY</t>
  </si>
  <si>
    <t>C2565</t>
  </si>
  <si>
    <t>SUPRA</t>
  </si>
  <si>
    <t>C2566</t>
  </si>
  <si>
    <t>TECH-MARK</t>
  </si>
  <si>
    <t>C2567</t>
  </si>
  <si>
    <t>TIGER</t>
  </si>
  <si>
    <t>C2568</t>
  </si>
  <si>
    <t>VAISALA</t>
  </si>
  <si>
    <t>C2569</t>
  </si>
  <si>
    <t>ZHONGBAO REFRIGERATION KITCHENWARE</t>
  </si>
  <si>
    <t>C2570</t>
  </si>
  <si>
    <t>WELLS</t>
  </si>
  <si>
    <t>C2571</t>
  </si>
  <si>
    <t>GIFAS ELECTRIC</t>
  </si>
  <si>
    <t>C2572</t>
  </si>
  <si>
    <t>A.C.R.</t>
  </si>
  <si>
    <t>C2573</t>
  </si>
  <si>
    <t>AIRDYNE</t>
  </si>
  <si>
    <t>C2574</t>
  </si>
  <si>
    <t>AKER  NORSCO  AS</t>
  </si>
  <si>
    <t>C2575</t>
  </si>
  <si>
    <t>ALDEN MARINE FAX</t>
  </si>
  <si>
    <t>C2576</t>
  </si>
  <si>
    <t>AMANA (ALI GROUP)</t>
  </si>
  <si>
    <t>C2577</t>
  </si>
  <si>
    <t>AMERICAN MACHINE</t>
  </si>
  <si>
    <t>C2578</t>
  </si>
  <si>
    <t>AURAMARINE</t>
  </si>
  <si>
    <t>C2579</t>
  </si>
  <si>
    <t>BRISTOL BABCOCK</t>
  </si>
  <si>
    <t>C2580</t>
  </si>
  <si>
    <t>MINIFLEX</t>
  </si>
  <si>
    <t>C2581</t>
  </si>
  <si>
    <t>BALDOR/GEOMOTOR</t>
  </si>
  <si>
    <t>C2582</t>
  </si>
  <si>
    <t>BILLY PUGH</t>
  </si>
  <si>
    <t>C2583</t>
  </si>
  <si>
    <t>BOGEN</t>
  </si>
  <si>
    <t>C2584</t>
  </si>
  <si>
    <t>BOXTEL</t>
  </si>
  <si>
    <t>C2585</t>
  </si>
  <si>
    <t>BRUCE INTERNATIONAL</t>
  </si>
  <si>
    <t>C2586</t>
  </si>
  <si>
    <t>LALIZAS</t>
  </si>
  <si>
    <t>C2587</t>
  </si>
  <si>
    <t>BURKS PUMP</t>
  </si>
  <si>
    <t>C2588</t>
  </si>
  <si>
    <t>CALMAR CLIMAK CONEMTRY</t>
  </si>
  <si>
    <t>C2589</t>
  </si>
  <si>
    <t>SAE SYSTEM CONTROL</t>
  </si>
  <si>
    <t>C2590</t>
  </si>
  <si>
    <t>CARLISLE</t>
  </si>
  <si>
    <t>C2591</t>
  </si>
  <si>
    <t>CHARLYLE</t>
  </si>
  <si>
    <t>C2592</t>
  </si>
  <si>
    <t>CONTINENTAL HYDRAULIC</t>
  </si>
  <si>
    <t>C2593</t>
  </si>
  <si>
    <t>C.M.V</t>
  </si>
  <si>
    <t>C2594</t>
  </si>
  <si>
    <t>BRIGGS &amp; STRATTON DAIHATSU</t>
  </si>
  <si>
    <t>C2595</t>
  </si>
  <si>
    <t>DELL</t>
  </si>
  <si>
    <t>C2596</t>
  </si>
  <si>
    <t>DIVESIFIED POWER SYSTEM</t>
  </si>
  <si>
    <t>C2597</t>
  </si>
  <si>
    <t>DONCASTERS GROUP</t>
  </si>
  <si>
    <t>C2598</t>
  </si>
  <si>
    <t>GACO</t>
  </si>
  <si>
    <t>C2599</t>
  </si>
  <si>
    <t>PIPER VALVE</t>
  </si>
  <si>
    <t>C2600</t>
  </si>
  <si>
    <t>COMPRESSOR&amp;POWER ENGINEERS-CPE</t>
  </si>
  <si>
    <t>C2601</t>
  </si>
  <si>
    <t>VEGA</t>
  </si>
  <si>
    <t>C2602</t>
  </si>
  <si>
    <t>RARO</t>
  </si>
  <si>
    <t>C2603</t>
  </si>
  <si>
    <t>ELETTROMOTIVE POWER</t>
  </si>
  <si>
    <t>C2604</t>
  </si>
  <si>
    <t>EMERSON PROCESS MANAGEMENT</t>
  </si>
  <si>
    <t>C2605</t>
  </si>
  <si>
    <t>WILKERSON</t>
  </si>
  <si>
    <t>C2606</t>
  </si>
  <si>
    <t>ENGRAVOGRAPH  COOPER</t>
  </si>
  <si>
    <t>C2607</t>
  </si>
  <si>
    <t>KECKLEY</t>
  </si>
  <si>
    <t>C2608</t>
  </si>
  <si>
    <t>CHRYSLER</t>
  </si>
  <si>
    <t>C2609</t>
  </si>
  <si>
    <t>RUGGLES KLINGEMANN</t>
  </si>
  <si>
    <t>C2610</t>
  </si>
  <si>
    <t>POMINI FARREL</t>
  </si>
  <si>
    <t>C2611</t>
  </si>
  <si>
    <t>GINGE KERR</t>
  </si>
  <si>
    <t>C2612</t>
  </si>
  <si>
    <t>GOODMANS</t>
  </si>
  <si>
    <t>C2613</t>
  </si>
  <si>
    <t>HAPER IND</t>
  </si>
  <si>
    <t>C2614</t>
  </si>
  <si>
    <t>HARKRADER WINCH</t>
  </si>
  <si>
    <t>C2615</t>
  </si>
  <si>
    <t>HARRIS R.F.</t>
  </si>
  <si>
    <t>C2616</t>
  </si>
  <si>
    <t>HARRISON DRILLING</t>
  </si>
  <si>
    <t>C2617</t>
  </si>
  <si>
    <t>HARTZELL</t>
  </si>
  <si>
    <t>C2618</t>
  </si>
  <si>
    <t>HECHELMANN</t>
  </si>
  <si>
    <t>C2619</t>
  </si>
  <si>
    <t>HELLING OY</t>
  </si>
  <si>
    <t>C2620</t>
  </si>
  <si>
    <t>HENHEL CHET</t>
  </si>
  <si>
    <t>C2621</t>
  </si>
  <si>
    <t>HENSHEL CORPORATION</t>
  </si>
  <si>
    <t>C2622</t>
  </si>
  <si>
    <t>HIAB</t>
  </si>
  <si>
    <t>C2623</t>
  </si>
  <si>
    <t>HOLLMING</t>
  </si>
  <si>
    <t>C2624</t>
  </si>
  <si>
    <t>HOUSE -MC CANN</t>
  </si>
  <si>
    <t>C2625</t>
  </si>
  <si>
    <t>HUBSCH</t>
  </si>
  <si>
    <t>C2626</t>
  </si>
  <si>
    <t>HUURRE PORKKA</t>
  </si>
  <si>
    <t>C2627</t>
  </si>
  <si>
    <t>HYDROMATIK ULM PUMP</t>
  </si>
  <si>
    <t>C2628</t>
  </si>
  <si>
    <t>G.B.C. (GBC) - GENERAL BINDING CORP</t>
  </si>
  <si>
    <t>C2629</t>
  </si>
  <si>
    <t>IDEK YAMA</t>
  </si>
  <si>
    <t>C2630</t>
  </si>
  <si>
    <t>IKEGAMI</t>
  </si>
  <si>
    <t>C2631</t>
  </si>
  <si>
    <t>IMTECH MARINER</t>
  </si>
  <si>
    <t>C2632</t>
  </si>
  <si>
    <t>IRD BALANCING (I.R.D.)</t>
  </si>
  <si>
    <t>C2633</t>
  </si>
  <si>
    <t>VALVOSIDER</t>
  </si>
  <si>
    <t>C2634</t>
  </si>
  <si>
    <t>AGA-CTC VARMEVAXLARE RONNEBY</t>
  </si>
  <si>
    <t>C2635</t>
  </si>
  <si>
    <t>KELLER</t>
  </si>
  <si>
    <t>C2636</t>
  </si>
  <si>
    <t>KIDDE FIRE FIGHTING</t>
  </si>
  <si>
    <t>C2637</t>
  </si>
  <si>
    <t>ALF HAMRIN</t>
  </si>
  <si>
    <t>C2638</t>
  </si>
  <si>
    <t>MIHNEVSKI</t>
  </si>
  <si>
    <t>C2639</t>
  </si>
  <si>
    <t>LA MARCHE</t>
  </si>
  <si>
    <t>C2640</t>
  </si>
  <si>
    <t>VAN LIEN</t>
  </si>
  <si>
    <t>C2641</t>
  </si>
  <si>
    <t>TRANSAMERICA DELEVAL</t>
  </si>
  <si>
    <t>C2642</t>
  </si>
  <si>
    <t>LEHMUHL COMPANY ELEKRONIKK</t>
  </si>
  <si>
    <t>C2643</t>
  </si>
  <si>
    <t>J.B.RONBACH</t>
  </si>
  <si>
    <t>C2644</t>
  </si>
  <si>
    <t>METASTRIM</t>
  </si>
  <si>
    <t>C2645</t>
  </si>
  <si>
    <t>LOKOMO WORK</t>
  </si>
  <si>
    <t>C2646</t>
  </si>
  <si>
    <t>LTC INTERNATIONAL</t>
  </si>
  <si>
    <t>C2647</t>
  </si>
  <si>
    <t>AIR MOTOR DRIVE</t>
  </si>
  <si>
    <t>C2648</t>
  </si>
  <si>
    <t>MAGELLAN S.DIMAS</t>
  </si>
  <si>
    <t>C2649</t>
  </si>
  <si>
    <t>TRIDONIC</t>
  </si>
  <si>
    <t>C2650</t>
  </si>
  <si>
    <t>MAKITA</t>
  </si>
  <si>
    <t>C2651</t>
  </si>
  <si>
    <t>MARINE DATA</t>
  </si>
  <si>
    <t>C2652</t>
  </si>
  <si>
    <t>MARKEL NUTONE</t>
  </si>
  <si>
    <t>C2653</t>
  </si>
  <si>
    <t>MATHER &amp; PLATT</t>
  </si>
  <si>
    <t>C2654</t>
  </si>
  <si>
    <t>METOS</t>
  </si>
  <si>
    <t>C2655</t>
  </si>
  <si>
    <t>MICRO GUARD</t>
  </si>
  <si>
    <t>C2656</t>
  </si>
  <si>
    <t>MILNOR KENNER</t>
  </si>
  <si>
    <t>C2657</t>
  </si>
  <si>
    <t>VAMPA</t>
  </si>
  <si>
    <t>C2658</t>
  </si>
  <si>
    <t>RAINBOW ELECTRONICS</t>
  </si>
  <si>
    <t>C2659</t>
  </si>
  <si>
    <t>NAGLINDER</t>
  </si>
  <si>
    <t>C2660</t>
  </si>
  <si>
    <t>NARCO</t>
  </si>
  <si>
    <t>C2661</t>
  </si>
  <si>
    <t>EHRCO</t>
  </si>
  <si>
    <t>C2662</t>
  </si>
  <si>
    <t>NELESOY LOKONLOW TEHTAA</t>
  </si>
  <si>
    <t>C2663</t>
  </si>
  <si>
    <t>NEW SERVICES LIM</t>
  </si>
  <si>
    <t>C2664</t>
  </si>
  <si>
    <t>HITEC ENGINEERING</t>
  </si>
  <si>
    <t>C2665</t>
  </si>
  <si>
    <t>NOTIFIER COMPANY</t>
  </si>
  <si>
    <t>C2666</t>
  </si>
  <si>
    <t>FUJITEL</t>
  </si>
  <si>
    <t>C2667</t>
  </si>
  <si>
    <t>GESTA</t>
  </si>
  <si>
    <t>C2668</t>
  </si>
  <si>
    <t>SUB SEA SERVICES AS</t>
  </si>
  <si>
    <t>C2669</t>
  </si>
  <si>
    <t>JMW</t>
  </si>
  <si>
    <t>C2670</t>
  </si>
  <si>
    <t>PASILAC</t>
  </si>
  <si>
    <t>C2671</t>
  </si>
  <si>
    <t>PELLERIN MILLER</t>
  </si>
  <si>
    <t>C2672</t>
  </si>
  <si>
    <t>PNEUPAC</t>
  </si>
  <si>
    <t>C2673</t>
  </si>
  <si>
    <t>PRINCE PUMP</t>
  </si>
  <si>
    <t>C2674</t>
  </si>
  <si>
    <t>PROLINE</t>
  </si>
  <si>
    <t>C2675</t>
  </si>
  <si>
    <t>DOWELL</t>
  </si>
  <si>
    <t>C2676</t>
  </si>
  <si>
    <t>OSTBERG</t>
  </si>
  <si>
    <t>C2677</t>
  </si>
  <si>
    <t>MILLRITE</t>
  </si>
  <si>
    <t>C2678</t>
  </si>
  <si>
    <t>RAUMA REPULA</t>
  </si>
  <si>
    <t>C2679</t>
  </si>
  <si>
    <t>RAYDAR</t>
  </si>
  <si>
    <t>C2680</t>
  </si>
  <si>
    <t>RAYTHEON ANSCHUTZ</t>
  </si>
  <si>
    <t>C2681</t>
  </si>
  <si>
    <t>GAMMON</t>
  </si>
  <si>
    <t>C2682</t>
  </si>
  <si>
    <t>DAWCUL</t>
  </si>
  <si>
    <t>C2683</t>
  </si>
  <si>
    <t>DELTA OHM</t>
  </si>
  <si>
    <t>C2684</t>
  </si>
  <si>
    <t>RIPON</t>
  </si>
  <si>
    <t>C2685</t>
  </si>
  <si>
    <t>ROWLETT CATERING APPLIC.</t>
  </si>
  <si>
    <t>C2686</t>
  </si>
  <si>
    <t>RUHSTROF/ROTT.</t>
  </si>
  <si>
    <t>C2687</t>
  </si>
  <si>
    <t>MITEL</t>
  </si>
  <si>
    <t>C2688</t>
  </si>
  <si>
    <t>NAVIRE</t>
  </si>
  <si>
    <t>C2689</t>
  </si>
  <si>
    <t>OSTER</t>
  </si>
  <si>
    <t>C2690</t>
  </si>
  <si>
    <t>PUMPTEKNIK</t>
  </si>
  <si>
    <t>C2691</t>
  </si>
  <si>
    <t>SES MISTRAL</t>
  </si>
  <si>
    <t>C2692</t>
  </si>
  <si>
    <t>SCANIA</t>
  </si>
  <si>
    <t>C2693</t>
  </si>
  <si>
    <t>SOUTHERN AVIONICS COMPAN.</t>
  </si>
  <si>
    <t>C2694</t>
  </si>
  <si>
    <t>SCANPUMP</t>
  </si>
  <si>
    <t>C2695</t>
  </si>
  <si>
    <t>STILL</t>
  </si>
  <si>
    <t>C2696</t>
  </si>
  <si>
    <t>STORNO</t>
  </si>
  <si>
    <t>C2697</t>
  </si>
  <si>
    <t>STENHOJ</t>
  </si>
  <si>
    <t>C2698</t>
  </si>
  <si>
    <t>TRASMOTOR</t>
  </si>
  <si>
    <t>C2699</t>
  </si>
  <si>
    <t>MARSHAL SYSTEMS</t>
  </si>
  <si>
    <t>C2700</t>
  </si>
  <si>
    <t>ELETTROMECCANICA MENTORI GIORDANO&amp;C</t>
  </si>
  <si>
    <t>C2701</t>
  </si>
  <si>
    <t>VALENTINE</t>
  </si>
  <si>
    <t>C2702</t>
  </si>
  <si>
    <t>VALMET RENK</t>
  </si>
  <si>
    <t>C2703</t>
  </si>
  <si>
    <t>VIDEOTECH</t>
  </si>
  <si>
    <t>C2704</t>
  </si>
  <si>
    <t>VILDEN PUMP</t>
  </si>
  <si>
    <t>C2705</t>
  </si>
  <si>
    <t>IFF– INDUSTRIAL FABRICATION FACTORY</t>
  </si>
  <si>
    <t>C2706</t>
  </si>
  <si>
    <t>SURECAST</t>
  </si>
  <si>
    <t>C2707</t>
  </si>
  <si>
    <t>WELL CONTROLL</t>
  </si>
  <si>
    <t>C2708</t>
  </si>
  <si>
    <t>THALES</t>
  </si>
  <si>
    <t>C2709</t>
  </si>
  <si>
    <t>WILTON</t>
  </si>
  <si>
    <t>C2710</t>
  </si>
  <si>
    <t>WORMALD</t>
  </si>
  <si>
    <t>C2711</t>
  </si>
  <si>
    <t>TYLO</t>
  </si>
  <si>
    <t>C2712</t>
  </si>
  <si>
    <t>ITALCANTIERI</t>
  </si>
  <si>
    <t>C2713</t>
  </si>
  <si>
    <t>FEAM</t>
  </si>
  <si>
    <t>C2714</t>
  </si>
  <si>
    <t>SHINE COMPUTER</t>
  </si>
  <si>
    <t>C2715</t>
  </si>
  <si>
    <t>MEMBRANE</t>
  </si>
  <si>
    <t>C2716</t>
  </si>
  <si>
    <t>ANSCHUTZ KIEL</t>
  </si>
  <si>
    <t>C2717</t>
  </si>
  <si>
    <t>AURORA</t>
  </si>
  <si>
    <t>C2718</t>
  </si>
  <si>
    <t>DRY ROD PHOENIX</t>
  </si>
  <si>
    <t>C2719</t>
  </si>
  <si>
    <t>DUKE</t>
  </si>
  <si>
    <t>C2720</t>
  </si>
  <si>
    <t>VERIPOS</t>
  </si>
  <si>
    <t>C2721</t>
  </si>
  <si>
    <t>AURAND</t>
  </si>
  <si>
    <t>C2722</t>
  </si>
  <si>
    <t>FRANKLIN ELECTRIC - SCHNEIDER PUMP</t>
  </si>
  <si>
    <t>C2723</t>
  </si>
  <si>
    <t>HATCO</t>
  </si>
  <si>
    <t>C2724</t>
  </si>
  <si>
    <t>HEMMI IRON WORKS</t>
  </si>
  <si>
    <t>C2725</t>
  </si>
  <si>
    <t>MEGA VALVES INTERNATIONAL</t>
  </si>
  <si>
    <t>C2726</t>
  </si>
  <si>
    <t>OMEGA</t>
  </si>
  <si>
    <t>C2727</t>
  </si>
  <si>
    <t>SEDIS</t>
  </si>
  <si>
    <t>C2728</t>
  </si>
  <si>
    <t>ROCKWOOD CHEMETALL ELY</t>
  </si>
  <si>
    <t>C2729</t>
  </si>
  <si>
    <t>ROSENDAL HARDING</t>
  </si>
  <si>
    <t>C2730</t>
  </si>
  <si>
    <t>ROY &amp; HANSON</t>
  </si>
  <si>
    <t>C2731</t>
  </si>
  <si>
    <t>SEPARATORI VERONESI</t>
  </si>
  <si>
    <t>C2732</t>
  </si>
  <si>
    <t>TUBI GOMMA TORINO</t>
  </si>
  <si>
    <t>C2733</t>
  </si>
  <si>
    <t>AERIMPIANTI</t>
  </si>
  <si>
    <t>C2734</t>
  </si>
  <si>
    <t>ALFANAVAL</t>
  </si>
  <si>
    <t>C2735</t>
  </si>
  <si>
    <t>AMBRA</t>
  </si>
  <si>
    <t>C2736</t>
  </si>
  <si>
    <t>CONMACO</t>
  </si>
  <si>
    <t>C2737</t>
  </si>
  <si>
    <t>AMISA</t>
  </si>
  <si>
    <t>C2738</t>
  </si>
  <si>
    <t>AMPLAID</t>
  </si>
  <si>
    <t>C2739</t>
  </si>
  <si>
    <t>AUTOLINK</t>
  </si>
  <si>
    <t>C2740</t>
  </si>
  <si>
    <t>AZONIX</t>
  </si>
  <si>
    <t>C2741</t>
  </si>
  <si>
    <t>BANDAK</t>
  </si>
  <si>
    <t>C2742</t>
  </si>
  <si>
    <t>BAR BENELUX</t>
  </si>
  <si>
    <t>C2743</t>
  </si>
  <si>
    <t>BARCO</t>
  </si>
  <si>
    <t>C2744</t>
  </si>
  <si>
    <t>DRETECH</t>
  </si>
  <si>
    <t>C2745</t>
  </si>
  <si>
    <t>BCASA</t>
  </si>
  <si>
    <t>C2746</t>
  </si>
  <si>
    <t>KENDRION BINDER MAGNETE</t>
  </si>
  <si>
    <t>C2747</t>
  </si>
  <si>
    <t>BROLLO SIET</t>
  </si>
  <si>
    <t>C2748</t>
  </si>
  <si>
    <t>C.A.I.M.</t>
  </si>
  <si>
    <t>C2749</t>
  </si>
  <si>
    <t>CARDIAC</t>
  </si>
  <si>
    <t>C2750</t>
  </si>
  <si>
    <t>CASSEN &amp; PLATH</t>
  </si>
  <si>
    <t>C2751</t>
  </si>
  <si>
    <t>VENTRONICS</t>
  </si>
  <si>
    <t>C2752</t>
  </si>
  <si>
    <t>CHALLENGER</t>
  </si>
  <si>
    <t>C2753</t>
  </si>
  <si>
    <t>CHRIS-MARINE</t>
  </si>
  <si>
    <t>C2754</t>
  </si>
  <si>
    <t>LA-CO INDUSTRIES</t>
  </si>
  <si>
    <t>C2755</t>
  </si>
  <si>
    <t>COMIDA</t>
  </si>
  <si>
    <t>C2756</t>
  </si>
  <si>
    <t>DIAL TELECOM</t>
  </si>
  <si>
    <t>C2757</t>
  </si>
  <si>
    <t>DUALT</t>
  </si>
  <si>
    <t>C2758</t>
  </si>
  <si>
    <t>DYNAFOR</t>
  </si>
  <si>
    <t>C2759</t>
  </si>
  <si>
    <t>ELSAG BAILEY</t>
  </si>
  <si>
    <t>C2760</t>
  </si>
  <si>
    <t>EVAC</t>
  </si>
  <si>
    <t>C2761</t>
  </si>
  <si>
    <t>F.O.</t>
  </si>
  <si>
    <t>C2762</t>
  </si>
  <si>
    <t>FERNO WASHINGTON</t>
  </si>
  <si>
    <t>C2763</t>
  </si>
  <si>
    <t>FINCANTIERI</t>
  </si>
  <si>
    <t>C2764</t>
  </si>
  <si>
    <t>ATT ELECTRIC &amp; MACHINERY PTE</t>
  </si>
  <si>
    <t>C2765</t>
  </si>
  <si>
    <t>FNC</t>
  </si>
  <si>
    <t>C2766</t>
  </si>
  <si>
    <t>FRAM INDUSTRIAL</t>
  </si>
  <si>
    <t>C2767</t>
  </si>
  <si>
    <t>G.W.</t>
  </si>
  <si>
    <t>C2768</t>
  </si>
  <si>
    <t>FANTINELLI</t>
  </si>
  <si>
    <t>C2769</t>
  </si>
  <si>
    <t>GRUPPO FLOW</t>
  </si>
  <si>
    <t>C2770</t>
  </si>
  <si>
    <t>GYM WEIDER</t>
  </si>
  <si>
    <t>C2771</t>
  </si>
  <si>
    <t>HACH</t>
  </si>
  <si>
    <t>C2772</t>
  </si>
  <si>
    <t>HELM</t>
  </si>
  <si>
    <t>C2773</t>
  </si>
  <si>
    <t>INSTEAM</t>
  </si>
  <si>
    <t>C2774</t>
  </si>
  <si>
    <t>IPC</t>
  </si>
  <si>
    <t>C2775</t>
  </si>
  <si>
    <t>L'ORANGE</t>
  </si>
  <si>
    <t>C2776</t>
  </si>
  <si>
    <t>MAGNAVOX</t>
  </si>
  <si>
    <t>C2777</t>
  </si>
  <si>
    <t>OFFICINE PICCINI</t>
  </si>
  <si>
    <t>C2778</t>
  </si>
  <si>
    <t>MARTIN</t>
  </si>
  <si>
    <t>C2779</t>
  </si>
  <si>
    <t>MASPRO</t>
  </si>
  <si>
    <t>C2780</t>
  </si>
  <si>
    <t>MECATECNICA</t>
  </si>
  <si>
    <t>C2781</t>
  </si>
  <si>
    <t>MIC</t>
  </si>
  <si>
    <t>C2782</t>
  </si>
  <si>
    <t>MICOPERI</t>
  </si>
  <si>
    <t>C2783</t>
  </si>
  <si>
    <t>MOINEAUX</t>
  </si>
  <si>
    <t>C2784</t>
  </si>
  <si>
    <t>MULDER RIJKE</t>
  </si>
  <si>
    <t>C2785</t>
  </si>
  <si>
    <t>NEGRETTI</t>
  </si>
  <si>
    <t>C2786</t>
  </si>
  <si>
    <t>NORSHORE</t>
  </si>
  <si>
    <t>C2787</t>
  </si>
  <si>
    <t>NTD TECHNOLOGIES</t>
  </si>
  <si>
    <t>C2788</t>
  </si>
  <si>
    <t>OCEAN DATA</t>
  </si>
  <si>
    <t>C2789</t>
  </si>
  <si>
    <t>OLIDEF</t>
  </si>
  <si>
    <t>C2790</t>
  </si>
  <si>
    <t>PERTH</t>
  </si>
  <si>
    <t>C2791</t>
  </si>
  <si>
    <t>PIONEER</t>
  </si>
  <si>
    <t>C2792</t>
  </si>
  <si>
    <t>CALZONI</t>
  </si>
  <si>
    <t>C2793</t>
  </si>
  <si>
    <t>S.I.R.M.</t>
  </si>
  <si>
    <t>C2794</t>
  </si>
  <si>
    <t>SAIMA</t>
  </si>
  <si>
    <t>C2795</t>
  </si>
  <si>
    <t>SANTOSTEFANO</t>
  </si>
  <si>
    <t>C2796</t>
  </si>
  <si>
    <t>SCHILLER AG</t>
  </si>
  <si>
    <t>C2797</t>
  </si>
  <si>
    <t>STOCKA</t>
  </si>
  <si>
    <t>C2798</t>
  </si>
  <si>
    <t>SYVA</t>
  </si>
  <si>
    <t>C2799</t>
  </si>
  <si>
    <t>TANDOM</t>
  </si>
  <si>
    <t>C2800</t>
  </si>
  <si>
    <t>FREUNDENBERG</t>
  </si>
  <si>
    <t>C2801</t>
  </si>
  <si>
    <t>TECHNOGYM</t>
  </si>
  <si>
    <t>C2802</t>
  </si>
  <si>
    <t>TEKTRONIK</t>
  </si>
  <si>
    <t>C2803</t>
  </si>
  <si>
    <t>TELEKA</t>
  </si>
  <si>
    <t>C2804</t>
  </si>
  <si>
    <t>TIMED</t>
  </si>
  <si>
    <t>C2805</t>
  </si>
  <si>
    <t>TMI</t>
  </si>
  <si>
    <t>C2806</t>
  </si>
  <si>
    <t>TUNTURI</t>
  </si>
  <si>
    <t>C2807</t>
  </si>
  <si>
    <t>VEB</t>
  </si>
  <si>
    <t>C2808</t>
  </si>
  <si>
    <t>W. &amp; J.</t>
  </si>
  <si>
    <t>C2809</t>
  </si>
  <si>
    <t>WEINMAN</t>
  </si>
  <si>
    <t>C2810</t>
  </si>
  <si>
    <t>WELLER</t>
  </si>
  <si>
    <t>C2811</t>
  </si>
  <si>
    <t>WILDEN</t>
  </si>
  <si>
    <t>C2812</t>
  </si>
  <si>
    <t>ICOS</t>
  </si>
  <si>
    <t>C2813</t>
  </si>
  <si>
    <t>DURAQUEST</t>
  </si>
  <si>
    <t>C2814</t>
  </si>
  <si>
    <t>OVA</t>
  </si>
  <si>
    <t>C2815</t>
  </si>
  <si>
    <t>DISANO</t>
  </si>
  <si>
    <t>C2816</t>
  </si>
  <si>
    <t>ARMITAGE SHANKS MARINE</t>
  </si>
  <si>
    <t>C2817</t>
  </si>
  <si>
    <t>MORRISON MARINE LTD</t>
  </si>
  <si>
    <t>C2818</t>
  </si>
  <si>
    <t>MARAC ELECTRONICS</t>
  </si>
  <si>
    <t>C2819</t>
  </si>
  <si>
    <t>PULITECNO</t>
  </si>
  <si>
    <t>C2820</t>
  </si>
  <si>
    <t>IDROMECCANICA</t>
  </si>
  <si>
    <t>C2821</t>
  </si>
  <si>
    <t>DARLEY</t>
  </si>
  <si>
    <t>C2822</t>
  </si>
  <si>
    <t>HUND</t>
  </si>
  <si>
    <t>C2823</t>
  </si>
  <si>
    <t>APC</t>
  </si>
  <si>
    <t>C2824</t>
  </si>
  <si>
    <t>SCAIP</t>
  </si>
  <si>
    <t>C2825</t>
  </si>
  <si>
    <t>OSMA</t>
  </si>
  <si>
    <t>C2826</t>
  </si>
  <si>
    <t>AGI INDUSTRIES</t>
  </si>
  <si>
    <t>C2827</t>
  </si>
  <si>
    <t>WACHS</t>
  </si>
  <si>
    <t>C2828</t>
  </si>
  <si>
    <t>OLIS</t>
  </si>
  <si>
    <t>C2829</t>
  </si>
  <si>
    <t>GRUPPO ISOIL</t>
  </si>
  <si>
    <t>C2830</t>
  </si>
  <si>
    <t>CANRIG</t>
  </si>
  <si>
    <t>C2831</t>
  </si>
  <si>
    <t>HIGH PLUS ECOTECHNOLOGY</t>
  </si>
  <si>
    <t>C2832</t>
  </si>
  <si>
    <t>COMPUTER POWER</t>
  </si>
  <si>
    <t>C2833</t>
  </si>
  <si>
    <t>METARIS</t>
  </si>
  <si>
    <t>C2834</t>
  </si>
  <si>
    <t>USON MARINE</t>
  </si>
  <si>
    <t>C2835</t>
  </si>
  <si>
    <t>CLARK SEALS</t>
  </si>
  <si>
    <t>C2836</t>
  </si>
  <si>
    <t>DOMNICK-HUNTER</t>
  </si>
  <si>
    <t>C2837</t>
  </si>
  <si>
    <t>KLAPER</t>
  </si>
  <si>
    <t>C2838</t>
  </si>
  <si>
    <t>HYDRASUN</t>
  </si>
  <si>
    <t>C2839</t>
  </si>
  <si>
    <t>SER GE MA</t>
  </si>
  <si>
    <t>C2840</t>
  </si>
  <si>
    <t>OCEANIX</t>
  </si>
  <si>
    <t>C2841</t>
  </si>
  <si>
    <t>WALKER &amp; STAFF</t>
  </si>
  <si>
    <t>C2842</t>
  </si>
  <si>
    <t>VALVOPLAN</t>
  </si>
  <si>
    <t>C2843</t>
  </si>
  <si>
    <t>VICTRON</t>
  </si>
  <si>
    <t>C2844</t>
  </si>
  <si>
    <t>POLAR</t>
  </si>
  <si>
    <t>C2845</t>
  </si>
  <si>
    <t>RENK TACKE</t>
  </si>
  <si>
    <t>C2846</t>
  </si>
  <si>
    <t>NALFLEET-NALCO</t>
  </si>
  <si>
    <t>C2847</t>
  </si>
  <si>
    <t>SEKUR</t>
  </si>
  <si>
    <t>C2848</t>
  </si>
  <si>
    <t>CARBOGRAFITE</t>
  </si>
  <si>
    <t>C2849</t>
  </si>
  <si>
    <t>ARECCO GIACOMO</t>
  </si>
  <si>
    <t>C2850</t>
  </si>
  <si>
    <t>MITUTOYO</t>
  </si>
  <si>
    <t>C2851</t>
  </si>
  <si>
    <t>SAAB</t>
  </si>
  <si>
    <t>C2852</t>
  </si>
  <si>
    <t>C2853</t>
  </si>
  <si>
    <t>LITTLE STOKE ENG</t>
  </si>
  <si>
    <t>C2854</t>
  </si>
  <si>
    <t>RICKMEIER</t>
  </si>
  <si>
    <t>C2855</t>
  </si>
  <si>
    <t>LECLANCHE</t>
  </si>
  <si>
    <t>C2856</t>
  </si>
  <si>
    <t>TECNO PROJECT INDUSTRIALE</t>
  </si>
  <si>
    <t>C2857</t>
  </si>
  <si>
    <t>VALMAR</t>
  </si>
  <si>
    <t>C2858</t>
  </si>
  <si>
    <t>NAUTRONIX</t>
  </si>
  <si>
    <t>C2859</t>
  </si>
  <si>
    <t>TAIYO</t>
  </si>
  <si>
    <t>C2860</t>
  </si>
  <si>
    <t>EFD</t>
  </si>
  <si>
    <t>C2861</t>
  </si>
  <si>
    <t>BHARTI</t>
  </si>
  <si>
    <t>C2862</t>
  </si>
  <si>
    <t>AMERICAN MARINE PRODUCTS</t>
  </si>
  <si>
    <t>C2863</t>
  </si>
  <si>
    <t>AEROTECNICA COLTRI</t>
  </si>
  <si>
    <t>C2864</t>
  </si>
  <si>
    <t>LASER GENERATORS</t>
  </si>
  <si>
    <t>C2865</t>
  </si>
  <si>
    <t>ALEMITE</t>
  </si>
  <si>
    <t>C2866</t>
  </si>
  <si>
    <t>BALMORAL (VIKING MOORINGS)</t>
  </si>
  <si>
    <t>C2867</t>
  </si>
  <si>
    <t>HOLMATRO</t>
  </si>
  <si>
    <t>C2868</t>
  </si>
  <si>
    <t>ACER</t>
  </si>
  <si>
    <t>C2869</t>
  </si>
  <si>
    <t>UNICUM</t>
  </si>
  <si>
    <t>C2870</t>
  </si>
  <si>
    <t>BOER</t>
  </si>
  <si>
    <t>C2871</t>
  </si>
  <si>
    <t>STRIKALITE</t>
  </si>
  <si>
    <t>C2872</t>
  </si>
  <si>
    <t>GIANNI BONZA</t>
  </si>
  <si>
    <t>C2873</t>
  </si>
  <si>
    <t>CARIMATI</t>
  </si>
  <si>
    <t>C2874</t>
  </si>
  <si>
    <t>AKERON</t>
  </si>
  <si>
    <t>C2875</t>
  </si>
  <si>
    <t>EMERSON &amp; CUMMING</t>
  </si>
  <si>
    <t>C2876</t>
  </si>
  <si>
    <t>PARTENOPOMPE</t>
  </si>
  <si>
    <t>C2877</t>
  </si>
  <si>
    <t>DELLER</t>
  </si>
  <si>
    <t>C2878</t>
  </si>
  <si>
    <t>CAMOZZI</t>
  </si>
  <si>
    <t>C2879</t>
  </si>
  <si>
    <t>BURIOLI HEAT EXCHANGER</t>
  </si>
  <si>
    <t>C2880</t>
  </si>
  <si>
    <t>PSA SISTEMI ANTIVIBRANTI</t>
  </si>
  <si>
    <t>C2881</t>
  </si>
  <si>
    <t>VALVAIR</t>
  </si>
  <si>
    <t>C2882</t>
  </si>
  <si>
    <t>NORMAR</t>
  </si>
  <si>
    <t>C2883</t>
  </si>
  <si>
    <t>HATTERSLEY</t>
  </si>
  <si>
    <t>C2884</t>
  </si>
  <si>
    <t>GOLDWING CABLE</t>
  </si>
  <si>
    <t>C2885</t>
  </si>
  <si>
    <t>APPLETON ELECTRIC</t>
  </si>
  <si>
    <t>C2886</t>
  </si>
  <si>
    <t>DE TOMMASI</t>
  </si>
  <si>
    <t>C2887</t>
  </si>
  <si>
    <t>ABB METRAWATT</t>
  </si>
  <si>
    <t>C2888</t>
  </si>
  <si>
    <t>ALEXANDERWERK</t>
  </si>
  <si>
    <t>C2889</t>
  </si>
  <si>
    <t>BELCOM</t>
  </si>
  <si>
    <t>C2890</t>
  </si>
  <si>
    <t>BIEDVIEW</t>
  </si>
  <si>
    <t>C2891</t>
  </si>
  <si>
    <t>BOHNHOFF</t>
  </si>
  <si>
    <t>C2892</t>
  </si>
  <si>
    <t>DAVENSET</t>
  </si>
  <si>
    <t>C2893</t>
  </si>
  <si>
    <t>DEBEG</t>
  </si>
  <si>
    <t>C2894</t>
  </si>
  <si>
    <t>DEMIN PUMP</t>
  </si>
  <si>
    <t>C2895</t>
  </si>
  <si>
    <t>FAIRBANKS MORSE FM/ALCO</t>
  </si>
  <si>
    <t>C2896</t>
  </si>
  <si>
    <t>FERRO BET</t>
  </si>
  <si>
    <t>C2897</t>
  </si>
  <si>
    <t>GALIOPPA</t>
  </si>
  <si>
    <t>C2898</t>
  </si>
  <si>
    <t>HAGENUK</t>
  </si>
  <si>
    <t>C2899</t>
  </si>
  <si>
    <t>JOHANNES LIEMH</t>
  </si>
  <si>
    <t>C2900</t>
  </si>
  <si>
    <t>KING CAGE</t>
  </si>
  <si>
    <t>C2901</t>
  </si>
  <si>
    <t>CRABTREE ELECTRICAL INDUSTRIES</t>
  </si>
  <si>
    <t>C2902</t>
  </si>
  <si>
    <t>PARAVICINI</t>
  </si>
  <si>
    <t>C2903</t>
  </si>
  <si>
    <t>RC GROUP CONDIZIONATORI</t>
  </si>
  <si>
    <t>C2904</t>
  </si>
  <si>
    <t>BOTTA</t>
  </si>
  <si>
    <t>C2905</t>
  </si>
  <si>
    <t>SATESA</t>
  </si>
  <si>
    <t>C2906</t>
  </si>
  <si>
    <t>SICOM</t>
  </si>
  <si>
    <t>C2907</t>
  </si>
  <si>
    <t>SNW</t>
  </si>
  <si>
    <t>C2908</t>
  </si>
  <si>
    <t>TEKNISK PLASTE VAERK</t>
  </si>
  <si>
    <t>C2909</t>
  </si>
  <si>
    <t>TITANOX</t>
  </si>
  <si>
    <t>C2910</t>
  </si>
  <si>
    <t>TRE SPADE</t>
  </si>
  <si>
    <t>C2911</t>
  </si>
  <si>
    <t>UHASKEL-UNITA</t>
  </si>
  <si>
    <t>C2912</t>
  </si>
  <si>
    <t>PAULUHN</t>
  </si>
  <si>
    <t>C2913</t>
  </si>
  <si>
    <t>VICINAY</t>
  </si>
  <si>
    <t>C2914</t>
  </si>
  <si>
    <t>YAESU</t>
  </si>
  <si>
    <t>C2915</t>
  </si>
  <si>
    <t>STEM TRENTO</t>
  </si>
  <si>
    <t>C2916</t>
  </si>
  <si>
    <t>VERSA</t>
  </si>
  <si>
    <t>C2917</t>
  </si>
  <si>
    <t>VALVOLINE</t>
  </si>
  <si>
    <t>C2918</t>
  </si>
  <si>
    <t>LUXO</t>
  </si>
  <si>
    <t>C2919</t>
  </si>
  <si>
    <t>CRESTEX</t>
  </si>
  <si>
    <t>C2920</t>
  </si>
  <si>
    <t>ELORA</t>
  </si>
  <si>
    <t>C2921</t>
  </si>
  <si>
    <t>BEL ART</t>
  </si>
  <si>
    <t>C2922</t>
  </si>
  <si>
    <t>SELESMAR</t>
  </si>
  <si>
    <t>C2923</t>
  </si>
  <si>
    <t>LAVOR PRO</t>
  </si>
  <si>
    <t>C2924</t>
  </si>
  <si>
    <t>FRAME ENGINEERING</t>
  </si>
  <si>
    <t>C2925</t>
  </si>
  <si>
    <t>F.LLI FERRARI VENTILATORI</t>
  </si>
  <si>
    <t>C2926</t>
  </si>
  <si>
    <t>BERTOLINI</t>
  </si>
  <si>
    <t>C2927</t>
  </si>
  <si>
    <t>DURLAST</t>
  </si>
  <si>
    <t>C2928</t>
  </si>
  <si>
    <t>AQUA SIGNAL</t>
  </si>
  <si>
    <t>C2929</t>
  </si>
  <si>
    <t>GHIRARDI</t>
  </si>
  <si>
    <t>C2930</t>
  </si>
  <si>
    <t>ACERBI</t>
  </si>
  <si>
    <t>C2931</t>
  </si>
  <si>
    <t>WALTERSCHEID EATON</t>
  </si>
  <si>
    <t>C2932</t>
  </si>
  <si>
    <t>TECUMSEH</t>
  </si>
  <si>
    <t>C2933</t>
  </si>
  <si>
    <t>P-QUIP</t>
  </si>
  <si>
    <t>C2934</t>
  </si>
  <si>
    <t>RETSCO</t>
  </si>
  <si>
    <t>C2935</t>
  </si>
  <si>
    <t>TER - T.E.R.</t>
  </si>
  <si>
    <t>C2936</t>
  </si>
  <si>
    <t>B BRAUN</t>
  </si>
  <si>
    <t>C2937</t>
  </si>
  <si>
    <t>BOGE KOMPRESSOR</t>
  </si>
  <si>
    <t>C2938</t>
  </si>
  <si>
    <t>BARTHELS &amp; LUDERS</t>
  </si>
  <si>
    <t>C2939</t>
  </si>
  <si>
    <t>ODIS IRRIGATION EQUIPMENT</t>
  </si>
  <si>
    <t>C2940</t>
  </si>
  <si>
    <t>SCHRAMM INC</t>
  </si>
  <si>
    <t>C2941</t>
  </si>
  <si>
    <t>ROTOWASH</t>
  </si>
  <si>
    <t>C2942</t>
  </si>
  <si>
    <t>INOX IHP</t>
  </si>
  <si>
    <t>C2943</t>
  </si>
  <si>
    <t>WILH. WILHELMSEN UNITOR</t>
  </si>
  <si>
    <t>C2944</t>
  </si>
  <si>
    <t>RIGO</t>
  </si>
  <si>
    <t>C2945</t>
  </si>
  <si>
    <t>M. VOSS TECHNISCHE- KLEBESCHILDER</t>
  </si>
  <si>
    <t>C2946</t>
  </si>
  <si>
    <t>KERGER</t>
  </si>
  <si>
    <t>C2947</t>
  </si>
  <si>
    <t>EAT</t>
  </si>
  <si>
    <t>C2948</t>
  </si>
  <si>
    <t>POWER SONIC</t>
  </si>
  <si>
    <t>C2949</t>
  </si>
  <si>
    <t>ARCO</t>
  </si>
  <si>
    <t>C2950</t>
  </si>
  <si>
    <t>DRILLMEC</t>
  </si>
  <si>
    <t>C2951</t>
  </si>
  <si>
    <t>PIUSI</t>
  </si>
  <si>
    <t>C2952</t>
  </si>
  <si>
    <t>ABB MOTORS</t>
  </si>
  <si>
    <t>C2953</t>
  </si>
  <si>
    <t>ISSA</t>
  </si>
  <si>
    <t>C2954</t>
  </si>
  <si>
    <t>CARPANELLI</t>
  </si>
  <si>
    <t>C2955</t>
  </si>
  <si>
    <t>FINISH THOMPSON</t>
  </si>
  <si>
    <t>C2956</t>
  </si>
  <si>
    <t>REINY</t>
  </si>
  <si>
    <t>C2957</t>
  </si>
  <si>
    <t>BARISH</t>
  </si>
  <si>
    <t>C2958</t>
  </si>
  <si>
    <t>COPERFLEX</t>
  </si>
  <si>
    <t>C2959</t>
  </si>
  <si>
    <t>DANTRUCK HEDEN AS</t>
  </si>
  <si>
    <t>C2960</t>
  </si>
  <si>
    <t>LIFT-IT MANUFACTURING COMPANY</t>
  </si>
  <si>
    <t>C2961</t>
  </si>
  <si>
    <t>ELECTRIC INC</t>
  </si>
  <si>
    <t>C2962</t>
  </si>
  <si>
    <t>LECTROMATIC</t>
  </si>
  <si>
    <t>C2963</t>
  </si>
  <si>
    <t>MAGNECTIS</t>
  </si>
  <si>
    <t>C2964</t>
  </si>
  <si>
    <t>MASECO</t>
  </si>
  <si>
    <t>C2965</t>
  </si>
  <si>
    <t>MAXIM</t>
  </si>
  <si>
    <t>C2966</t>
  </si>
  <si>
    <t>NEHAUS</t>
  </si>
  <si>
    <t>C2967</t>
  </si>
  <si>
    <t>OTO/VAN GUARD</t>
  </si>
  <si>
    <t>C2968</t>
  </si>
  <si>
    <t>PROFUM</t>
  </si>
  <si>
    <t>C2969</t>
  </si>
  <si>
    <t>NUFLO TECHNOLOGIES</t>
  </si>
  <si>
    <t>C2970</t>
  </si>
  <si>
    <t>BSE</t>
  </si>
  <si>
    <t>C2971</t>
  </si>
  <si>
    <t>PYROPRESS</t>
  </si>
  <si>
    <t>C2972</t>
  </si>
  <si>
    <t>RTK</t>
  </si>
  <si>
    <t>C2973</t>
  </si>
  <si>
    <t>DOLPHIN GROUP</t>
  </si>
  <si>
    <t>C2974</t>
  </si>
  <si>
    <t>GOTHIA</t>
  </si>
  <si>
    <t>C2975</t>
  </si>
  <si>
    <t>ORION GROUP</t>
  </si>
  <si>
    <t>C2976</t>
  </si>
  <si>
    <t>ZANDER</t>
  </si>
  <si>
    <t>C2977</t>
  </si>
  <si>
    <t>WMW SAW</t>
  </si>
  <si>
    <t>C2978</t>
  </si>
  <si>
    <t>NEW HOUSE</t>
  </si>
  <si>
    <t>C2979</t>
  </si>
  <si>
    <t>MONTESIDER</t>
  </si>
  <si>
    <t>C2980</t>
  </si>
  <si>
    <t>ITAG</t>
  </si>
  <si>
    <t>C2981</t>
  </si>
  <si>
    <t>RAWKE</t>
  </si>
  <si>
    <t>C2982</t>
  </si>
  <si>
    <t>ECONOSTO</t>
  </si>
  <si>
    <t>C2983</t>
  </si>
  <si>
    <t>HULTEC - MALONEY</t>
  </si>
  <si>
    <t>C2984</t>
  </si>
  <si>
    <t>IPI</t>
  </si>
  <si>
    <t>C2985</t>
  </si>
  <si>
    <t>NALCO</t>
  </si>
  <si>
    <t>C2986</t>
  </si>
  <si>
    <t>FSI - FILTER SPECIALISTS</t>
  </si>
  <si>
    <t>C2987</t>
  </si>
  <si>
    <t>Q.V.M.</t>
  </si>
  <si>
    <t>C2988</t>
  </si>
  <si>
    <t>DESMI</t>
  </si>
  <si>
    <t>C2989</t>
  </si>
  <si>
    <t>S.T.A. - SISTEMI TRATTAMENTO ARIA</t>
  </si>
  <si>
    <t>C2990</t>
  </si>
  <si>
    <t>GAZGEP</t>
  </si>
  <si>
    <t>C2991</t>
  </si>
  <si>
    <t>ICO TOOLS ( I.CO )</t>
  </si>
  <si>
    <t>C2992</t>
  </si>
  <si>
    <t>IDEC</t>
  </si>
  <si>
    <t>C2993</t>
  </si>
  <si>
    <t>ISUZU</t>
  </si>
  <si>
    <t>C2994</t>
  </si>
  <si>
    <t>KOBELCO CONSTRUCTION MACHINERY</t>
  </si>
  <si>
    <t>C2995</t>
  </si>
  <si>
    <t>GOODYEAR ELECTRICALS</t>
  </si>
  <si>
    <t>C2996</t>
  </si>
  <si>
    <t>AMIANTIT</t>
  </si>
  <si>
    <t>C2997</t>
  </si>
  <si>
    <t>BRIDGESTONE</t>
  </si>
  <si>
    <t>C2998</t>
  </si>
  <si>
    <t>AL TOBAISHI CO.</t>
  </si>
  <si>
    <t>C2999</t>
  </si>
  <si>
    <t>BMW</t>
  </si>
  <si>
    <t>C3000</t>
  </si>
  <si>
    <t>FLUIDWELL</t>
  </si>
  <si>
    <t>C3001</t>
  </si>
  <si>
    <t>HYDRALIFT</t>
  </si>
  <si>
    <t>C3002</t>
  </si>
  <si>
    <t>OTIS</t>
  </si>
  <si>
    <t>C3003</t>
  </si>
  <si>
    <t>BOWMAN</t>
  </si>
  <si>
    <t>C3004</t>
  </si>
  <si>
    <t>POSSHEL EISEN UND STAHL GMBH</t>
  </si>
  <si>
    <t>C3005</t>
  </si>
  <si>
    <t>LANMAR</t>
  </si>
  <si>
    <t>C3006</t>
  </si>
  <si>
    <t>ITALVALVOLE</t>
  </si>
  <si>
    <t>C3007</t>
  </si>
  <si>
    <t>THERMADYNE - VICTOR - ARCAIR</t>
  </si>
  <si>
    <t>C3008</t>
  </si>
  <si>
    <t>RED SEA HOUSING</t>
  </si>
  <si>
    <t>C3009</t>
  </si>
  <si>
    <t>CEMONT</t>
  </si>
  <si>
    <t>C3010</t>
  </si>
  <si>
    <t>EMILIANA SERBATOI</t>
  </si>
  <si>
    <t>C3011</t>
  </si>
  <si>
    <t>CON FER</t>
  </si>
  <si>
    <t>C3012</t>
  </si>
  <si>
    <t>EPC</t>
  </si>
  <si>
    <t>C3013</t>
  </si>
  <si>
    <t>PRESSMAIR</t>
  </si>
  <si>
    <t>C3014</t>
  </si>
  <si>
    <t>PROMINENT</t>
  </si>
  <si>
    <t>C3015</t>
  </si>
  <si>
    <t>MARCUCCI</t>
  </si>
  <si>
    <t>C3016</t>
  </si>
  <si>
    <t>CONTINENTAL PRODUCT</t>
  </si>
  <si>
    <t>C3017</t>
  </si>
  <si>
    <t>TOS-TRENCIN</t>
  </si>
  <si>
    <t>C3018</t>
  </si>
  <si>
    <t>GANN MEKANISKE A-B</t>
  </si>
  <si>
    <t>C3019</t>
  </si>
  <si>
    <t>SOILMEC</t>
  </si>
  <si>
    <t>C3020</t>
  </si>
  <si>
    <t>VAN DALL</t>
  </si>
  <si>
    <t>C3021</t>
  </si>
  <si>
    <t>BERSON</t>
  </si>
  <si>
    <t>C3022</t>
  </si>
  <si>
    <t>NANCE</t>
  </si>
  <si>
    <t>C3023</t>
  </si>
  <si>
    <t>AUGUSTONI</t>
  </si>
  <si>
    <t>C3024</t>
  </si>
  <si>
    <t>INDRILL</t>
  </si>
  <si>
    <t>C3025</t>
  </si>
  <si>
    <t>BITZER</t>
  </si>
  <si>
    <t>C3026</t>
  </si>
  <si>
    <t>CLIVET</t>
  </si>
  <si>
    <t>C3027</t>
  </si>
  <si>
    <t>RAIM</t>
  </si>
  <si>
    <t>C3028</t>
  </si>
  <si>
    <t>ALTRA INDUSTRIAL MOTION</t>
  </si>
  <si>
    <t>C3029</t>
  </si>
  <si>
    <t>MANNESMAN-DEMAG</t>
  </si>
  <si>
    <t>C3030</t>
  </si>
  <si>
    <t>FRANCIS TORQLITE</t>
  </si>
  <si>
    <t>C3031</t>
  </si>
  <si>
    <t>BONFIGLIOLI RIDUTTORI - TRASMITAL</t>
  </si>
  <si>
    <t>C3032</t>
  </si>
  <si>
    <t>VON ARX LTD</t>
  </si>
  <si>
    <t>C3033</t>
  </si>
  <si>
    <t>MOI</t>
  </si>
  <si>
    <t>C3034</t>
  </si>
  <si>
    <t>QUICKIE (DIAMANT)</t>
  </si>
  <si>
    <t>C3035</t>
  </si>
  <si>
    <t>GUINARD</t>
  </si>
  <si>
    <t>C3036</t>
  </si>
  <si>
    <t>ABSOPULSE</t>
  </si>
  <si>
    <t>C3037</t>
  </si>
  <si>
    <t>GESSMANN</t>
  </si>
  <si>
    <t>C3038</t>
  </si>
  <si>
    <t>NBC ELETTRONICA</t>
  </si>
  <si>
    <t>C3039</t>
  </si>
  <si>
    <t>PHOENIX CONTACT</t>
  </si>
  <si>
    <t>C3040</t>
  </si>
  <si>
    <t>ZAPI</t>
  </si>
  <si>
    <t>C3041</t>
  </si>
  <si>
    <t>KEIPER RECARO GROUP</t>
  </si>
  <si>
    <t>C3042</t>
  </si>
  <si>
    <t>BENDER</t>
  </si>
  <si>
    <t>C3043</t>
  </si>
  <si>
    <t>BROOK CROMPTON</t>
  </si>
  <si>
    <t>C3044</t>
  </si>
  <si>
    <t>HAMMOND MANUFACTURING</t>
  </si>
  <si>
    <t>C3045</t>
  </si>
  <si>
    <t>IMT</t>
  </si>
  <si>
    <t>C3046</t>
  </si>
  <si>
    <t>WIKUS</t>
  </si>
  <si>
    <t>C3047</t>
  </si>
  <si>
    <t>REHAU</t>
  </si>
  <si>
    <t>C3048</t>
  </si>
  <si>
    <t>WIGAM</t>
  </si>
  <si>
    <t>C3049</t>
  </si>
  <si>
    <t>OPTREX</t>
  </si>
  <si>
    <t>C3050</t>
  </si>
  <si>
    <t>KX TECHNOLOGIES</t>
  </si>
  <si>
    <t>C3051</t>
  </si>
  <si>
    <t>KLAUKE</t>
  </si>
  <si>
    <t>C3052</t>
  </si>
  <si>
    <t>EXPO SAFETY SYSTEM</t>
  </si>
  <si>
    <t>C3053</t>
  </si>
  <si>
    <t>ICE QUBE</t>
  </si>
  <si>
    <t>C3054</t>
  </si>
  <si>
    <t>ALLUMINOX</t>
  </si>
  <si>
    <t>C3055</t>
  </si>
  <si>
    <t>VABCO</t>
  </si>
  <si>
    <t>C3056</t>
  </si>
  <si>
    <t>TUTHILL</t>
  </si>
  <si>
    <t>C3057</t>
  </si>
  <si>
    <t>MC DANIEL CONTROLS</t>
  </si>
  <si>
    <t>C3058</t>
  </si>
  <si>
    <t>LODIFLEX</t>
  </si>
  <si>
    <t>C3059</t>
  </si>
  <si>
    <t>EFD ELVA INDUKSJON</t>
  </si>
  <si>
    <t>C3060</t>
  </si>
  <si>
    <t>REMY-BARRERE</t>
  </si>
  <si>
    <t>C3061</t>
  </si>
  <si>
    <t>BONGARD</t>
  </si>
  <si>
    <t>C3062</t>
  </si>
  <si>
    <t>HUISMAN-ITREC</t>
  </si>
  <si>
    <t>C3063</t>
  </si>
  <si>
    <t>DIGITRON</t>
  </si>
  <si>
    <t>C3064</t>
  </si>
  <si>
    <t>TATRA</t>
  </si>
  <si>
    <t>C3065</t>
  </si>
  <si>
    <t>SCAN TECH</t>
  </si>
  <si>
    <t>C3066</t>
  </si>
  <si>
    <t>GROHE</t>
  </si>
  <si>
    <t>C3067</t>
  </si>
  <si>
    <t>ANDREW CORPORATION</t>
  </si>
  <si>
    <t>C3068</t>
  </si>
  <si>
    <t>BOMAG</t>
  </si>
  <si>
    <t>C3069</t>
  </si>
  <si>
    <t>CHINA MINGHUI INDUSTRIAL</t>
  </si>
  <si>
    <t>C3070</t>
  </si>
  <si>
    <t>HADRO TECHNIEK B.V.</t>
  </si>
  <si>
    <t>C3071</t>
  </si>
  <si>
    <t>MOBATRON IC</t>
  </si>
  <si>
    <t>C3072</t>
  </si>
  <si>
    <t>DONALDSON</t>
  </si>
  <si>
    <t>C3073</t>
  </si>
  <si>
    <t>FLEETGUARD</t>
  </si>
  <si>
    <t>C3074</t>
  </si>
  <si>
    <t>DIVERSE TECHNOLOGIES</t>
  </si>
  <si>
    <t>C3075</t>
  </si>
  <si>
    <t>ISOIL</t>
  </si>
  <si>
    <t>C3076</t>
  </si>
  <si>
    <t>MANN HUMMEL - MANN FILTER</t>
  </si>
  <si>
    <t>C3077</t>
  </si>
  <si>
    <t>MONARKDIESEL</t>
  </si>
  <si>
    <t>C3078</t>
  </si>
  <si>
    <t>SYKES</t>
  </si>
  <si>
    <t>C3079</t>
  </si>
  <si>
    <t>BERKO</t>
  </si>
  <si>
    <t>C3080</t>
  </si>
  <si>
    <t>ASTILLEROS NEUMATICOS DUARRY</t>
  </si>
  <si>
    <t>C3081</t>
  </si>
  <si>
    <t>ENSTO</t>
  </si>
  <si>
    <t>C3082</t>
  </si>
  <si>
    <t>CONVEREX</t>
  </si>
  <si>
    <t>C3083</t>
  </si>
  <si>
    <t>BJ SERVICES COMPANY</t>
  </si>
  <si>
    <t>C3084</t>
  </si>
  <si>
    <t>JOHN CRANE-LIPS - DO NOT USE</t>
  </si>
  <si>
    <t>C3085</t>
  </si>
  <si>
    <t>PFANNENBERG</t>
  </si>
  <si>
    <t>C3086</t>
  </si>
  <si>
    <t>STEWART BUCHNAN</t>
  </si>
  <si>
    <t>C3087</t>
  </si>
  <si>
    <t>MEASUREMENT TECHNOLOGY</t>
  </si>
  <si>
    <t>C3088</t>
  </si>
  <si>
    <t>NORTHERN</t>
  </si>
  <si>
    <t>C3089</t>
  </si>
  <si>
    <t>NEW MAR</t>
  </si>
  <si>
    <t>C3090</t>
  </si>
  <si>
    <t>ASAHI AV - AOC</t>
  </si>
  <si>
    <t>C3091</t>
  </si>
  <si>
    <t>ALUMINOX GB</t>
  </si>
  <si>
    <t>C3092</t>
  </si>
  <si>
    <t>METCALFE CATERING EQUIPMENT</t>
  </si>
  <si>
    <t>C3093</t>
  </si>
  <si>
    <t>LINN PUMPEN</t>
  </si>
  <si>
    <t>C3094</t>
  </si>
  <si>
    <t>FER KLIMA</t>
  </si>
  <si>
    <t>C3095</t>
  </si>
  <si>
    <t>SEA HUNTER</t>
  </si>
  <si>
    <t>C3096</t>
  </si>
  <si>
    <t>RETAIS PARIS</t>
  </si>
  <si>
    <t>C3097</t>
  </si>
  <si>
    <t>RHENINGHAUS</t>
  </si>
  <si>
    <t>C3098</t>
  </si>
  <si>
    <t>PULSATRON</t>
  </si>
  <si>
    <t>C3099</t>
  </si>
  <si>
    <t>LOPLAST</t>
  </si>
  <si>
    <t>C3100</t>
  </si>
  <si>
    <t>PHARMARC INC</t>
  </si>
  <si>
    <t>C3101</t>
  </si>
  <si>
    <t>SVENKA</t>
  </si>
  <si>
    <t>C3102</t>
  </si>
  <si>
    <t>COMENDA (ALI GROUP)</t>
  </si>
  <si>
    <t>C3103</t>
  </si>
  <si>
    <t>MIL-TEK</t>
  </si>
  <si>
    <t>C3104</t>
  </si>
  <si>
    <t>MAC DONNEL</t>
  </si>
  <si>
    <t>C3105</t>
  </si>
  <si>
    <t>CROWCON</t>
  </si>
  <si>
    <t>C3106</t>
  </si>
  <si>
    <t>CASO PUMP</t>
  </si>
  <si>
    <t>C3107</t>
  </si>
  <si>
    <t>GILMOUR</t>
  </si>
  <si>
    <t>C3108</t>
  </si>
  <si>
    <t>WALKER MARINE INSTRUMENT</t>
  </si>
  <si>
    <t>C3109</t>
  </si>
  <si>
    <t>WOLF SAFETY LAMPS</t>
  </si>
  <si>
    <t>C3110</t>
  </si>
  <si>
    <t>MAXETA</t>
  </si>
  <si>
    <t>C3111</t>
  </si>
  <si>
    <t>KITO HARRINGTON</t>
  </si>
  <si>
    <t>C3112</t>
  </si>
  <si>
    <t>ABB VETCO GRAY</t>
  </si>
  <si>
    <t>C3113</t>
  </si>
  <si>
    <t>C3114</t>
  </si>
  <si>
    <t>SAWTEC</t>
  </si>
  <si>
    <t>C3115</t>
  </si>
  <si>
    <t>PEERLES</t>
  </si>
  <si>
    <t>C3116</t>
  </si>
  <si>
    <t>MTM VALVES</t>
  </si>
  <si>
    <t>C3117</t>
  </si>
  <si>
    <t>KENT</t>
  </si>
  <si>
    <t>C3118</t>
  </si>
  <si>
    <t>HILLIARD CORPORATION</t>
  </si>
  <si>
    <t>C3119</t>
  </si>
  <si>
    <t>CARLTON INDUSTRIES ENGINEERS</t>
  </si>
  <si>
    <t>C3120</t>
  </si>
  <si>
    <t>TELEINDUSTRIA</t>
  </si>
  <si>
    <t>C3121</t>
  </si>
  <si>
    <t>PONTIGGIA</t>
  </si>
  <si>
    <t>C3122</t>
  </si>
  <si>
    <t>ZAGRES</t>
  </si>
  <si>
    <t>C3123</t>
  </si>
  <si>
    <t>BRADEN</t>
  </si>
  <si>
    <t>C3124</t>
  </si>
  <si>
    <t>VAM DRILLING</t>
  </si>
  <si>
    <t>C3125</t>
  </si>
  <si>
    <t>THOMAS&amp;WALKER U K</t>
  </si>
  <si>
    <t>C3126</t>
  </si>
  <si>
    <t>SPERRY MARINE-NORTHROP GRUMMAN</t>
  </si>
  <si>
    <t>C3127</t>
  </si>
  <si>
    <t>BEN NURNBERG</t>
  </si>
  <si>
    <t>C3128</t>
  </si>
  <si>
    <t>FIREYE</t>
  </si>
  <si>
    <t>C3129</t>
  </si>
  <si>
    <t>CASTROL</t>
  </si>
  <si>
    <t>C3130</t>
  </si>
  <si>
    <t>PNEUMATIC PRODUCTS</t>
  </si>
  <si>
    <t>C3131</t>
  </si>
  <si>
    <t>BM</t>
  </si>
  <si>
    <t>C3132</t>
  </si>
  <si>
    <t>VANOSSI</t>
  </si>
  <si>
    <t>C3133</t>
  </si>
  <si>
    <t>SELET</t>
  </si>
  <si>
    <t>C3134</t>
  </si>
  <si>
    <t>INNOVATIVE ELECTRONICS</t>
  </si>
  <si>
    <t>C3135</t>
  </si>
  <si>
    <t>AGRIMAT</t>
  </si>
  <si>
    <t>C3136</t>
  </si>
  <si>
    <t>ZUID-NEDERLANDSE CONSTRUCTIE</t>
  </si>
  <si>
    <t>C3137</t>
  </si>
  <si>
    <t>EVAC - EUROPEAN VALVE AUTOM. CENTRE</t>
  </si>
  <si>
    <t>C3138</t>
  </si>
  <si>
    <t>ECOMATIC</t>
  </si>
  <si>
    <t>C3139</t>
  </si>
  <si>
    <t>TURMASTER</t>
  </si>
  <si>
    <t>C3140</t>
  </si>
  <si>
    <t>OFF MECC GIOSTRA PACIFICO</t>
  </si>
  <si>
    <t>C3141</t>
  </si>
  <si>
    <t>BROOK HANSEN CROMPTON</t>
  </si>
  <si>
    <t>C3142</t>
  </si>
  <si>
    <t>F.LLI FERRARI CORPORATION</t>
  </si>
  <si>
    <t>C3143</t>
  </si>
  <si>
    <t>KUBOTA CORPORATION</t>
  </si>
  <si>
    <t>C3144</t>
  </si>
  <si>
    <t>CAMUNA CAVI</t>
  </si>
  <si>
    <t>C3145</t>
  </si>
  <si>
    <t>ARTCCO</t>
  </si>
  <si>
    <t>C3146</t>
  </si>
  <si>
    <t>TESS</t>
  </si>
  <si>
    <t>C3147</t>
  </si>
  <si>
    <t>CHEROPIPING</t>
  </si>
  <si>
    <t>C3148</t>
  </si>
  <si>
    <t>PEPPERL+FUCHS</t>
  </si>
  <si>
    <t>C3149</t>
  </si>
  <si>
    <t>ELTECO</t>
  </si>
  <si>
    <t>C3150</t>
  </si>
  <si>
    <t>OF. RA</t>
  </si>
  <si>
    <t>C3151</t>
  </si>
  <si>
    <t>HI-FORCE</t>
  </si>
  <si>
    <t>C3152</t>
  </si>
  <si>
    <t>GOENAIR</t>
  </si>
  <si>
    <t>C3153</t>
  </si>
  <si>
    <t>ULTRAFLEX</t>
  </si>
  <si>
    <t>C3154</t>
  </si>
  <si>
    <t>SUPERIORBOILER WORKS</t>
  </si>
  <si>
    <t>C3155</t>
  </si>
  <si>
    <t>TELESTAR</t>
  </si>
  <si>
    <t>C3156</t>
  </si>
  <si>
    <t>N C M M</t>
  </si>
  <si>
    <t>C3157</t>
  </si>
  <si>
    <t>ELCIS</t>
  </si>
  <si>
    <t>C3158</t>
  </si>
  <si>
    <t>ELFRI</t>
  </si>
  <si>
    <t>C3159</t>
  </si>
  <si>
    <t>BOFFER</t>
  </si>
  <si>
    <t>C3160</t>
  </si>
  <si>
    <t>CONTROL TECHNIQUES</t>
  </si>
  <si>
    <t>C3161</t>
  </si>
  <si>
    <t>STROMAG</t>
  </si>
  <si>
    <t>C3162</t>
  </si>
  <si>
    <t>VIBI</t>
  </si>
  <si>
    <t>C3163</t>
  </si>
  <si>
    <t>KLONDIKE</t>
  </si>
  <si>
    <t>C3164</t>
  </si>
  <si>
    <t>SPITZNAS</t>
  </si>
  <si>
    <t>C3165</t>
  </si>
  <si>
    <t>LANIER</t>
  </si>
  <si>
    <t>C3166</t>
  </si>
  <si>
    <t>BURMEISTER &amp; WAIN</t>
  </si>
  <si>
    <t>C3167</t>
  </si>
  <si>
    <t>WEIRITAM</t>
  </si>
  <si>
    <t>C3168</t>
  </si>
  <si>
    <t>AUTOMA VALVE &amp; ACCESSORIES</t>
  </si>
  <si>
    <t>C3169</t>
  </si>
  <si>
    <t>AROX</t>
  </si>
  <si>
    <t>C3170</t>
  </si>
  <si>
    <t>ENCLOSED MOTOR</t>
  </si>
  <si>
    <t>C3171</t>
  </si>
  <si>
    <t>CANADIAN CENTRAL ELECTRIC</t>
  </si>
  <si>
    <t>C3172</t>
  </si>
  <si>
    <t>BARZAGLI GENERATORI</t>
  </si>
  <si>
    <t>C3173</t>
  </si>
  <si>
    <t>JOTUN</t>
  </si>
  <si>
    <t>C3174</t>
  </si>
  <si>
    <t>INTERMEC</t>
  </si>
  <si>
    <t>C3175</t>
  </si>
  <si>
    <t>PERMEA MARITIME PROTECTION</t>
  </si>
  <si>
    <t>C3176</t>
  </si>
  <si>
    <t>ABB MILJO</t>
  </si>
  <si>
    <t>C3177</t>
  </si>
  <si>
    <t>HALCO</t>
  </si>
  <si>
    <t>C3178</t>
  </si>
  <si>
    <t>HARRAN LTD ABERDEEN</t>
  </si>
  <si>
    <t>C3179</t>
  </si>
  <si>
    <t>SEIL SERES CO LTD COREA</t>
  </si>
  <si>
    <t>C3180</t>
  </si>
  <si>
    <t>SHINKO IND.</t>
  </si>
  <si>
    <t>C3181</t>
  </si>
  <si>
    <t>ILJIN CO LTD KOREA</t>
  </si>
  <si>
    <t>C3182</t>
  </si>
  <si>
    <t>HI AIR (HI-PRES) KOREA</t>
  </si>
  <si>
    <t>C3183</t>
  </si>
  <si>
    <t>GOLIATH EQUIPMENT</t>
  </si>
  <si>
    <t>C3184</t>
  </si>
  <si>
    <t>ERNST HATECKE</t>
  </si>
  <si>
    <t>C3185</t>
  </si>
  <si>
    <t>ACF - AIR COMPRIME FRANCAIS</t>
  </si>
  <si>
    <t>C3186</t>
  </si>
  <si>
    <t>M.T.A. ( MTA )</t>
  </si>
  <si>
    <t>C3187</t>
  </si>
  <si>
    <t>KOMATSU</t>
  </si>
  <si>
    <t>C3188</t>
  </si>
  <si>
    <t>NESPRESSO</t>
  </si>
  <si>
    <t>C3189</t>
  </si>
  <si>
    <t>MARINE RADIO KOREA</t>
  </si>
  <si>
    <t>C3190</t>
  </si>
  <si>
    <t>OMICRON A/S NORWAY</t>
  </si>
  <si>
    <t>C3191</t>
  </si>
  <si>
    <t>JUNG-A-MARINE KOREA</t>
  </si>
  <si>
    <t>C3192</t>
  </si>
  <si>
    <t>HITEC MARINE NORWAY</t>
  </si>
  <si>
    <t>C3193</t>
  </si>
  <si>
    <t>TTS GROUP ASA - NORLIFT</t>
  </si>
  <si>
    <t>C3194</t>
  </si>
  <si>
    <t>NORSAFE NORWAY</t>
  </si>
  <si>
    <t>C3195</t>
  </si>
  <si>
    <t>NDM - NED DECK MARINE</t>
  </si>
  <si>
    <t>C3196</t>
  </si>
  <si>
    <t>COEX ENGLAND</t>
  </si>
  <si>
    <t>C3197</t>
  </si>
  <si>
    <t>PHONTECH</t>
  </si>
  <si>
    <t>C3198</t>
  </si>
  <si>
    <t>CEMB</t>
  </si>
  <si>
    <t>C3199</t>
  </si>
  <si>
    <t>PUSKA</t>
  </si>
  <si>
    <t>C3200</t>
  </si>
  <si>
    <t>DONGHWA PRECISION ENTEC - PNEUTEC</t>
  </si>
  <si>
    <t>C3201</t>
  </si>
  <si>
    <t>PHE KOREA CORP.</t>
  </si>
  <si>
    <t>C3202</t>
  </si>
  <si>
    <t>ABB INDUSTRY OY</t>
  </si>
  <si>
    <t>C3203</t>
  </si>
  <si>
    <t>EMTUNGA</t>
  </si>
  <si>
    <t>C3204</t>
  </si>
  <si>
    <t>POLARMARINE AB</t>
  </si>
  <si>
    <t>C3205</t>
  </si>
  <si>
    <t>ITT WEDECO PURO</t>
  </si>
  <si>
    <t>C3206</t>
  </si>
  <si>
    <t>SEUN ELECTRIC</t>
  </si>
  <si>
    <t>C3207</t>
  </si>
  <si>
    <t>SHIN MYUNG</t>
  </si>
  <si>
    <t>C3208</t>
  </si>
  <si>
    <t>DAI HAN ANCHOR CHAIN</t>
  </si>
  <si>
    <t>C3209</t>
  </si>
  <si>
    <t>KANGRIM</t>
  </si>
  <si>
    <t>C3210</t>
  </si>
  <si>
    <t>MARADO ELECTRONIC CPMPUTE</t>
  </si>
  <si>
    <t>C3211</t>
  </si>
  <si>
    <t>ASTRID</t>
  </si>
  <si>
    <t>C3212</t>
  </si>
  <si>
    <t>SAMGONG</t>
  </si>
  <si>
    <t>C3213</t>
  </si>
  <si>
    <t>SARACOM</t>
  </si>
  <si>
    <t>C3214</t>
  </si>
  <si>
    <t>PROCON ENGINEERING AS</t>
  </si>
  <si>
    <t>C3215</t>
  </si>
  <si>
    <t>ORIENTAL PRECISION AND ENGINEERING</t>
  </si>
  <si>
    <t>C3216</t>
  </si>
  <si>
    <t>DAEMYUNG ELEVATOR</t>
  </si>
  <si>
    <t>C3217</t>
  </si>
  <si>
    <t>NAMSUN PRECISION</t>
  </si>
  <si>
    <t>C3218</t>
  </si>
  <si>
    <t>HYUN JIN</t>
  </si>
  <si>
    <t>C3219</t>
  </si>
  <si>
    <t>JOWA</t>
  </si>
  <si>
    <t>C3220</t>
  </si>
  <si>
    <t>TKT TANKTECH (KOREA STEEL POWER)</t>
  </si>
  <si>
    <t>C3221</t>
  </si>
  <si>
    <t>HANLA LEVEL</t>
  </si>
  <si>
    <t>C3222</t>
  </si>
  <si>
    <t>RAEL MOTORI ELETTRICI</t>
  </si>
  <si>
    <t>C3223</t>
  </si>
  <si>
    <t>PERLES</t>
  </si>
  <si>
    <t>C3224</t>
  </si>
  <si>
    <t>REDUCTORES CUNAT</t>
  </si>
  <si>
    <t>C3225</t>
  </si>
  <si>
    <t>MF TRASFORMATORI</t>
  </si>
  <si>
    <t>C3226</t>
  </si>
  <si>
    <t>SAVIL RUBINETTERIE</t>
  </si>
  <si>
    <t>C3227</t>
  </si>
  <si>
    <t>STEARNS</t>
  </si>
  <si>
    <t>C3228</t>
  </si>
  <si>
    <t>ONLINE</t>
  </si>
  <si>
    <t>C3229</t>
  </si>
  <si>
    <t>SESPI</t>
  </si>
  <si>
    <t>C3230</t>
  </si>
  <si>
    <t>RS ISOLSEC</t>
  </si>
  <si>
    <t>C3231</t>
  </si>
  <si>
    <t>MESBLA</t>
  </si>
  <si>
    <t>C3232</t>
  </si>
  <si>
    <t>KALMAR</t>
  </si>
  <si>
    <t>C3233</t>
  </si>
  <si>
    <t>EASSON GROUP</t>
  </si>
  <si>
    <t>C3234</t>
  </si>
  <si>
    <t>MASONEILAN DRESSER</t>
  </si>
  <si>
    <t>C3235</t>
  </si>
  <si>
    <t>STHIL</t>
  </si>
  <si>
    <t>C3236</t>
  </si>
  <si>
    <t>BIASI TERMOMECCANICA</t>
  </si>
  <si>
    <t>C3237</t>
  </si>
  <si>
    <t>EUROFO</t>
  </si>
  <si>
    <t>C3238</t>
  </si>
  <si>
    <t>ABB INDUSTRIA</t>
  </si>
  <si>
    <t>C3239</t>
  </si>
  <si>
    <t>OBOK ELECTRIC.CO LTD</t>
  </si>
  <si>
    <t>C3240</t>
  </si>
  <si>
    <t>ABB T &amp; C</t>
  </si>
  <si>
    <t>C3241</t>
  </si>
  <si>
    <t>KOC ELECTRIC</t>
  </si>
  <si>
    <t>C3242</t>
  </si>
  <si>
    <t>TALURIT A/B</t>
  </si>
  <si>
    <t>C3243</t>
  </si>
  <si>
    <t>BIEMMEDUE</t>
  </si>
  <si>
    <t>C3244</t>
  </si>
  <si>
    <t>DE DIETRICH PROCESS SYSTEMS</t>
  </si>
  <si>
    <t>C3245</t>
  </si>
  <si>
    <t>YALE COLUMBUS MCKINNON (FORKLIFT)</t>
  </si>
  <si>
    <t>C3246</t>
  </si>
  <si>
    <t>KENNAMETAL</t>
  </si>
  <si>
    <t>C3247</t>
  </si>
  <si>
    <t>SWAGELOK</t>
  </si>
  <si>
    <t>C3248</t>
  </si>
  <si>
    <t>BERENDSON HYDRAULIC</t>
  </si>
  <si>
    <t>C3249</t>
  </si>
  <si>
    <t>NILFISK - ALTO</t>
  </si>
  <si>
    <t>C3250</t>
  </si>
  <si>
    <t>LOHER</t>
  </si>
  <si>
    <t>C3251</t>
  </si>
  <si>
    <t>NERA</t>
  </si>
  <si>
    <t>C3252</t>
  </si>
  <si>
    <t>TANAKA</t>
  </si>
  <si>
    <t>C3253</t>
  </si>
  <si>
    <t>VIKING LIFE-SAVING EQUIPMENT</t>
  </si>
  <si>
    <t>C3254</t>
  </si>
  <si>
    <t>DEIF</t>
  </si>
  <si>
    <t>C3255</t>
  </si>
  <si>
    <t>SEOHAE MARINE SYST.</t>
  </si>
  <si>
    <t>C3256</t>
  </si>
  <si>
    <t>BENTEC(DRILLING &amp; OILFIELD SYSTEM)</t>
  </si>
  <si>
    <t>C3257</t>
  </si>
  <si>
    <t>SAFEGARD</t>
  </si>
  <si>
    <t>C3258</t>
  </si>
  <si>
    <t>HAROLD BV DORDRECHT</t>
  </si>
  <si>
    <t>C3259</t>
  </si>
  <si>
    <t>SITECNA</t>
  </si>
  <si>
    <t>C3260</t>
  </si>
  <si>
    <t>BOB HERBERT DRILLING EQ.</t>
  </si>
  <si>
    <t>C3261</t>
  </si>
  <si>
    <t>LENNOX INTERNATIONAL</t>
  </si>
  <si>
    <t>C3262</t>
  </si>
  <si>
    <t>ALMAJDOUIE STEEL INDUSTRIES</t>
  </si>
  <si>
    <t>C3263</t>
  </si>
  <si>
    <t>ALTON ENGINNERING</t>
  </si>
  <si>
    <t>C3264</t>
  </si>
  <si>
    <t>CUSTOM CONTROL SENSORS</t>
  </si>
  <si>
    <t>C3265</t>
  </si>
  <si>
    <t>ARGES</t>
  </si>
  <si>
    <t>C3266</t>
  </si>
  <si>
    <t>AXECO</t>
  </si>
  <si>
    <t>C3267</t>
  </si>
  <si>
    <t>BECCALLI</t>
  </si>
  <si>
    <t>C3268</t>
  </si>
  <si>
    <t>BINDA POMPE</t>
  </si>
  <si>
    <t>C3269</t>
  </si>
  <si>
    <t>VEROCA</t>
  </si>
  <si>
    <t>C3270</t>
  </si>
  <si>
    <t>BURWELL</t>
  </si>
  <si>
    <t>C3271</t>
  </si>
  <si>
    <t>MEDTRONIC</t>
  </si>
  <si>
    <t>C3272</t>
  </si>
  <si>
    <t>ABB KRAFT</t>
  </si>
  <si>
    <t>C3273</t>
  </si>
  <si>
    <t>ELETTRA</t>
  </si>
  <si>
    <t>C3274</t>
  </si>
  <si>
    <t>DAEWOO</t>
  </si>
  <si>
    <t>C3275</t>
  </si>
  <si>
    <t>FASSI</t>
  </si>
  <si>
    <t>C3276</t>
  </si>
  <si>
    <t>ELEKTRA</t>
  </si>
  <si>
    <t>C3277</t>
  </si>
  <si>
    <t>CONAN</t>
  </si>
  <si>
    <t>C3278</t>
  </si>
  <si>
    <t>EUROPEA</t>
  </si>
  <si>
    <t>C3279</t>
  </si>
  <si>
    <t>F.G. WILSON</t>
  </si>
  <si>
    <t>C3280</t>
  </si>
  <si>
    <t>GORICA-GOTRADE</t>
  </si>
  <si>
    <t>C3281</t>
  </si>
  <si>
    <t>HAULMARK</t>
  </si>
  <si>
    <t>C3282</t>
  </si>
  <si>
    <t>HINO</t>
  </si>
  <si>
    <t>C3283</t>
  </si>
  <si>
    <t>HOFFMAN</t>
  </si>
  <si>
    <t>C3284</t>
  </si>
  <si>
    <t>I.F.E.</t>
  </si>
  <si>
    <t>C3285</t>
  </si>
  <si>
    <t>ICARO</t>
  </si>
  <si>
    <t>C3286</t>
  </si>
  <si>
    <t>LEBANESE</t>
  </si>
  <si>
    <t>C3287</t>
  </si>
  <si>
    <t>LIBELLULA</t>
  </si>
  <si>
    <t>C3288</t>
  </si>
  <si>
    <t>MANITOU</t>
  </si>
  <si>
    <t>C3289</t>
  </si>
  <si>
    <t>MARK COMPRESSORS</t>
  </si>
  <si>
    <t>C3290</t>
  </si>
  <si>
    <t>MARREL</t>
  </si>
  <si>
    <t>C3291</t>
  </si>
  <si>
    <t>MC LARIN</t>
  </si>
  <si>
    <t>C3292</t>
  </si>
  <si>
    <t>NOREXCO</t>
  </si>
  <si>
    <t>C3293</t>
  </si>
  <si>
    <t>OLEOMEC</t>
  </si>
  <si>
    <t>C3294</t>
  </si>
  <si>
    <t>ROHM</t>
  </si>
  <si>
    <t>C3295</t>
  </si>
  <si>
    <t>POWER TEAM</t>
  </si>
  <si>
    <t>C3296</t>
  </si>
  <si>
    <t>EKK</t>
  </si>
  <si>
    <t>C3297</t>
  </si>
  <si>
    <t>ROSEN</t>
  </si>
  <si>
    <t>C3298</t>
  </si>
  <si>
    <t>SCHNELL</t>
  </si>
  <si>
    <t>C3299</t>
  </si>
  <si>
    <t>SPACEMAKER</t>
  </si>
  <si>
    <t>C3300</t>
  </si>
  <si>
    <t>VLAD ELECTRIC HETING CO, NY</t>
  </si>
  <si>
    <t>C3301</t>
  </si>
  <si>
    <t>ZINSER</t>
  </si>
  <si>
    <t>C3302</t>
  </si>
  <si>
    <t>YANMAR</t>
  </si>
  <si>
    <t>C3303</t>
  </si>
  <si>
    <t>WATER TEAM SRL</t>
  </si>
  <si>
    <t>C3304</t>
  </si>
  <si>
    <t>GESELISCHAFT OELTECHNICK</t>
  </si>
  <si>
    <t>C3305</t>
  </si>
  <si>
    <t>VESPA SABBIATRICI</t>
  </si>
  <si>
    <t>C3306</t>
  </si>
  <si>
    <t>DEF</t>
  </si>
  <si>
    <t>C3307</t>
  </si>
  <si>
    <t>EXTEC</t>
  </si>
  <si>
    <t>C3308</t>
  </si>
  <si>
    <t>CEMP</t>
  </si>
  <si>
    <t>C3309</t>
  </si>
  <si>
    <t>FLEBUTEK</t>
  </si>
  <si>
    <t>C3310</t>
  </si>
  <si>
    <t>PAGNONI IMPIANTI</t>
  </si>
  <si>
    <t>C3311</t>
  </si>
  <si>
    <t>SEW-EURODRIVE</t>
  </si>
  <si>
    <t>C3312</t>
  </si>
  <si>
    <t>IBC INTERNATIONAL</t>
  </si>
  <si>
    <t>C3313</t>
  </si>
  <si>
    <t>DICK'S OILFIELD INSTRUMENT</t>
  </si>
  <si>
    <t>C3314</t>
  </si>
  <si>
    <t>SEMBAWANG SHIPYARD</t>
  </si>
  <si>
    <t>C3315</t>
  </si>
  <si>
    <t>SERVER</t>
  </si>
  <si>
    <t>C3316</t>
  </si>
  <si>
    <t>DIXIE IRON WORKS M.S.I.</t>
  </si>
  <si>
    <t>C3317</t>
  </si>
  <si>
    <t>MASTER FLO VALVE</t>
  </si>
  <si>
    <t>C3318</t>
  </si>
  <si>
    <t>SAE STEIBLE</t>
  </si>
  <si>
    <t>C3319</t>
  </si>
  <si>
    <t>SHRF GMBH</t>
  </si>
  <si>
    <t>C3320</t>
  </si>
  <si>
    <t>SIATE</t>
  </si>
  <si>
    <t>C3321</t>
  </si>
  <si>
    <t>BAILEY TECNOGROUP</t>
  </si>
  <si>
    <t>C3322</t>
  </si>
  <si>
    <t>COMMERCIAL INTERTECH</t>
  </si>
  <si>
    <t>C3323</t>
  </si>
  <si>
    <t>FELTEN GUILLERM</t>
  </si>
  <si>
    <t>C3324</t>
  </si>
  <si>
    <t>SOUTHBEND</t>
  </si>
  <si>
    <t>C3325</t>
  </si>
  <si>
    <t>ROHR SYSTEM</t>
  </si>
  <si>
    <t>C3326</t>
  </si>
  <si>
    <t>PHYSIO CONTROL</t>
  </si>
  <si>
    <t>C3327</t>
  </si>
  <si>
    <t>INSULMASTIC</t>
  </si>
  <si>
    <t>C3328</t>
  </si>
  <si>
    <t>TRASFOR SA LUGANO</t>
  </si>
  <si>
    <t>C3329</t>
  </si>
  <si>
    <t>HYDROPA</t>
  </si>
  <si>
    <t>C3330</t>
  </si>
  <si>
    <t>FRAMEC</t>
  </si>
  <si>
    <t>C3331</t>
  </si>
  <si>
    <t>MOLYNX</t>
  </si>
  <si>
    <t>C3332</t>
  </si>
  <si>
    <t>HYDROWA</t>
  </si>
  <si>
    <t>C3333</t>
  </si>
  <si>
    <t>RTI - READING TECHNOLOGIES</t>
  </si>
  <si>
    <t>C3334</t>
  </si>
  <si>
    <t>PERGJERDRUM</t>
  </si>
  <si>
    <t>C3335</t>
  </si>
  <si>
    <t>STEMMAN TECHNIK</t>
  </si>
  <si>
    <t>C3336</t>
  </si>
  <si>
    <t>ZOLLER GEITRIEBE</t>
  </si>
  <si>
    <t>C3337</t>
  </si>
  <si>
    <t>BARTEC</t>
  </si>
  <si>
    <t>C3338</t>
  </si>
  <si>
    <t>HERNIS SCAN SYSTEM A/S</t>
  </si>
  <si>
    <t>C3339</t>
  </si>
  <si>
    <t>ITE(IMPERIAL CORP. U.S.A)</t>
  </si>
  <si>
    <t>C3340</t>
  </si>
  <si>
    <t>VAN RIERSCHOTEN &amp; HOUWENS</t>
  </si>
  <si>
    <t>C3341</t>
  </si>
  <si>
    <t>A+A MONFERRATO</t>
  </si>
  <si>
    <t>C3342</t>
  </si>
  <si>
    <t>BOISSEVAIN</t>
  </si>
  <si>
    <t>C3343</t>
  </si>
  <si>
    <t>LAMBRECHT</t>
  </si>
  <si>
    <t>C3344</t>
  </si>
  <si>
    <t>C.C. JENSEN ( CJC )</t>
  </si>
  <si>
    <t>C3345</t>
  </si>
  <si>
    <t>A.C. SMITH</t>
  </si>
  <si>
    <t>C3346</t>
  </si>
  <si>
    <t>ABB CONTROL OY</t>
  </si>
  <si>
    <t>C3347</t>
  </si>
  <si>
    <t>TEKNOTHERM</t>
  </si>
  <si>
    <t>C3348</t>
  </si>
  <si>
    <t>MYCOM</t>
  </si>
  <si>
    <t>C3349</t>
  </si>
  <si>
    <t>ELECTRODRIVE</t>
  </si>
  <si>
    <t>C3350</t>
  </si>
  <si>
    <t>BAUKNECHT</t>
  </si>
  <si>
    <t>C3351</t>
  </si>
  <si>
    <t>AL MULLA GROUP</t>
  </si>
  <si>
    <t>C3352</t>
  </si>
  <si>
    <t>CUSTOM SAFETY PRODUCTS INC.</t>
  </si>
  <si>
    <t>C3353</t>
  </si>
  <si>
    <t>COFFIN TURBO PUMP</t>
  </si>
  <si>
    <t>C3354</t>
  </si>
  <si>
    <t>MEZ</t>
  </si>
  <si>
    <t>C3355</t>
  </si>
  <si>
    <t>DECKMA HAMBURG</t>
  </si>
  <si>
    <t>C3356</t>
  </si>
  <si>
    <t>CHUN MASTER</t>
  </si>
  <si>
    <t>C3357</t>
  </si>
  <si>
    <t>CURTIS TOLEDO</t>
  </si>
  <si>
    <t>C3358</t>
  </si>
  <si>
    <t>SIMAC</t>
  </si>
  <si>
    <t>C3359</t>
  </si>
  <si>
    <t>AUXITROL</t>
  </si>
  <si>
    <t>C3360</t>
  </si>
  <si>
    <t>TMIS</t>
  </si>
  <si>
    <t>C3361</t>
  </si>
  <si>
    <t>FAUDI AVIATION</t>
  </si>
  <si>
    <t>C3362</t>
  </si>
  <si>
    <t>UNIFLAIR</t>
  </si>
  <si>
    <t>C3363</t>
  </si>
  <si>
    <t>TTC</t>
  </si>
  <si>
    <t>C3364</t>
  </si>
  <si>
    <t>NECO</t>
  </si>
  <si>
    <t>C3365</t>
  </si>
  <si>
    <t>SHINIL GOVERNOR</t>
  </si>
  <si>
    <t>C3366</t>
  </si>
  <si>
    <t>NOVENCO</t>
  </si>
  <si>
    <t>C3367</t>
  </si>
  <si>
    <t>DIRUPTOR</t>
  </si>
  <si>
    <t>C3368</t>
  </si>
  <si>
    <t>CAVOTEC - SPECIMAS</t>
  </si>
  <si>
    <t>C3369</t>
  </si>
  <si>
    <t>REGGIANA RIDUTTORI</t>
  </si>
  <si>
    <t>C3370</t>
  </si>
  <si>
    <t>IN-LINE BERLIN</t>
  </si>
  <si>
    <t>C3371</t>
  </si>
  <si>
    <t>INCHON IRON &amp; STEEL</t>
  </si>
  <si>
    <t>C3372</t>
  </si>
  <si>
    <t>LAMMERS</t>
  </si>
  <si>
    <t>C3373</t>
  </si>
  <si>
    <t>SEATEX</t>
  </si>
  <si>
    <t>C3374</t>
  </si>
  <si>
    <t>NOKIAN CAPACITOR</t>
  </si>
  <si>
    <t>C3375</t>
  </si>
  <si>
    <t>TRIMBLE</t>
  </si>
  <si>
    <t>C3376</t>
  </si>
  <si>
    <t>KELVIN HUGHES</t>
  </si>
  <si>
    <t>C3377</t>
  </si>
  <si>
    <t>SKIPPER</t>
  </si>
  <si>
    <t>C3378</t>
  </si>
  <si>
    <t>TULSA WINCH COMPANY</t>
  </si>
  <si>
    <t>C3379</t>
  </si>
  <si>
    <t>JRC - JAPAN RADIO COMPANY</t>
  </si>
  <si>
    <t>C3380</t>
  </si>
  <si>
    <t>IMV</t>
  </si>
  <si>
    <t>C3381</t>
  </si>
  <si>
    <t>LONNE SCANDINAVIAN</t>
  </si>
  <si>
    <t>C3382</t>
  </si>
  <si>
    <t>ORGA</t>
  </si>
  <si>
    <t>C3383</t>
  </si>
  <si>
    <t>DWYER INSTRUMENT</t>
  </si>
  <si>
    <t>C3384</t>
  </si>
  <si>
    <t>FLEBU A/S TICOI</t>
  </si>
  <si>
    <t>C3385</t>
  </si>
  <si>
    <t>SUNTEC</t>
  </si>
  <si>
    <t>C3386</t>
  </si>
  <si>
    <t>COMPOWER</t>
  </si>
  <si>
    <t>C3387</t>
  </si>
  <si>
    <t>STEEN HANS</t>
  </si>
  <si>
    <t>C3388</t>
  </si>
  <si>
    <t>PHOTAIN CONTROL</t>
  </si>
  <si>
    <t>C3389</t>
  </si>
  <si>
    <t>GEHL</t>
  </si>
  <si>
    <t>C3390</t>
  </si>
  <si>
    <t>OHMART</t>
  </si>
  <si>
    <t>C3391</t>
  </si>
  <si>
    <t>E.L.B. EX-GERATE</t>
  </si>
  <si>
    <t>C3392</t>
  </si>
  <si>
    <t>PSI MANUFACTURING</t>
  </si>
  <si>
    <t>C3393</t>
  </si>
  <si>
    <t>MULTIPANEL</t>
  </si>
  <si>
    <t>C3394</t>
  </si>
  <si>
    <t>FONIX STAALINDUSTRI</t>
  </si>
  <si>
    <t>C3395</t>
  </si>
  <si>
    <t>PEDER HALVORSEN A/S</t>
  </si>
  <si>
    <t>C3396</t>
  </si>
  <si>
    <t>HYOSUNG CORPORATION</t>
  </si>
  <si>
    <t>C3397</t>
  </si>
  <si>
    <t>FUGRO</t>
  </si>
  <si>
    <t>C3398</t>
  </si>
  <si>
    <t>ERSO-INDULUX</t>
  </si>
  <si>
    <t>C3399</t>
  </si>
  <si>
    <t>SKUM</t>
  </si>
  <si>
    <t>C3400</t>
  </si>
  <si>
    <t>F.C.E.</t>
  </si>
  <si>
    <t>C3401</t>
  </si>
  <si>
    <t>DAEYANG ELECTRIC</t>
  </si>
  <si>
    <t>C3402</t>
  </si>
  <si>
    <t>GLAMOX</t>
  </si>
  <si>
    <t>C3403</t>
  </si>
  <si>
    <t>UNION PUMP</t>
  </si>
  <si>
    <t>C3404</t>
  </si>
  <si>
    <t>HYDROPLEX</t>
  </si>
  <si>
    <t>C3405</t>
  </si>
  <si>
    <t>COFIMCO</t>
  </si>
  <si>
    <t>C3406</t>
  </si>
  <si>
    <t>ROTOTHERM</t>
  </si>
  <si>
    <t>C3407</t>
  </si>
  <si>
    <t>KF INDUSTRIES</t>
  </si>
  <si>
    <t>C3408</t>
  </si>
  <si>
    <t>KRANZLE</t>
  </si>
  <si>
    <t>C3409</t>
  </si>
  <si>
    <t>JETS</t>
  </si>
  <si>
    <t>C3410</t>
  </si>
  <si>
    <t>ELWA</t>
  </si>
  <si>
    <t>C3411</t>
  </si>
  <si>
    <t>KUM OM</t>
  </si>
  <si>
    <t>C3412</t>
  </si>
  <si>
    <t>KOCSIS TECHNOLOGIE</t>
  </si>
  <si>
    <t>C3413</t>
  </si>
  <si>
    <t>EXIDE EUROPE</t>
  </si>
  <si>
    <t>C3414</t>
  </si>
  <si>
    <t>RECHI PRECISION</t>
  </si>
  <si>
    <t>C3415</t>
  </si>
  <si>
    <t>DANHEAT</t>
  </si>
  <si>
    <t>C3416</t>
  </si>
  <si>
    <t>LENZE</t>
  </si>
  <si>
    <t>C3417</t>
  </si>
  <si>
    <t>MOLDEX</t>
  </si>
  <si>
    <t>C3418</t>
  </si>
  <si>
    <t>SUNG DONG</t>
  </si>
  <si>
    <t>C3419</t>
  </si>
  <si>
    <t>HICO</t>
  </si>
  <si>
    <t>C3420</t>
  </si>
  <si>
    <t>SAACKE</t>
  </si>
  <si>
    <t>C3421</t>
  </si>
  <si>
    <t>KAPPA</t>
  </si>
  <si>
    <t>C3422</t>
  </si>
  <si>
    <t>TAE SHIN</t>
  </si>
  <si>
    <t>C3423</t>
  </si>
  <si>
    <t>NAM SUNG</t>
  </si>
  <si>
    <t>C3424</t>
  </si>
  <si>
    <t>WONGONG</t>
  </si>
  <si>
    <t>C3425</t>
  </si>
  <si>
    <t>YOUNGKWANG</t>
  </si>
  <si>
    <t>C3426</t>
  </si>
  <si>
    <t>MYUNG JIN IND.</t>
  </si>
  <si>
    <t>C3427</t>
  </si>
  <si>
    <t>PREMIER</t>
  </si>
  <si>
    <t>C3428</t>
  </si>
  <si>
    <t>CARAVELL</t>
  </si>
  <si>
    <t>C3429</t>
  </si>
  <si>
    <t>EUROWASH</t>
  </si>
  <si>
    <t>C3430</t>
  </si>
  <si>
    <t>FULMEN</t>
  </si>
  <si>
    <t>C3431</t>
  </si>
  <si>
    <t>NIDEC U.S. MOTORS</t>
  </si>
  <si>
    <t>C3432</t>
  </si>
  <si>
    <t>SITI</t>
  </si>
  <si>
    <t>C3433</t>
  </si>
  <si>
    <t>ITECO</t>
  </si>
  <si>
    <t>C3434</t>
  </si>
  <si>
    <t>FORES ENGINEERING</t>
  </si>
  <si>
    <t>C3435</t>
  </si>
  <si>
    <t>SCAFFOLDING SUPPLIES</t>
  </si>
  <si>
    <t>C3436</t>
  </si>
  <si>
    <t>BARD MANUFACTURING</t>
  </si>
  <si>
    <t>C3437</t>
  </si>
  <si>
    <t>COELBO</t>
  </si>
  <si>
    <t>C3438</t>
  </si>
  <si>
    <t>M.A.C. AC MOTOR</t>
  </si>
  <si>
    <t>C3439</t>
  </si>
  <si>
    <t>BROWN &amp; SHARP</t>
  </si>
  <si>
    <t>C3440</t>
  </si>
  <si>
    <t>ROGNONI</t>
  </si>
  <si>
    <t>C3441</t>
  </si>
  <si>
    <t>GIRDLESTONE PUMPS</t>
  </si>
  <si>
    <t>C3442</t>
  </si>
  <si>
    <t>IOTTI &amp; STROZZI</t>
  </si>
  <si>
    <t>C3443</t>
  </si>
  <si>
    <t>NRF-NEDERLANDSE RADIATEUREN FABRIEK</t>
  </si>
  <si>
    <t>C3444</t>
  </si>
  <si>
    <t>EFFEPIZETA FPZ</t>
  </si>
  <si>
    <t>C3445</t>
  </si>
  <si>
    <t>GENERAL BRUCIATORI</t>
  </si>
  <si>
    <t>C3446</t>
  </si>
  <si>
    <t>HEXPOL</t>
  </si>
  <si>
    <t>C3447</t>
  </si>
  <si>
    <t>FLEXELEC GROUP OMERIN</t>
  </si>
  <si>
    <t>C3448</t>
  </si>
  <si>
    <t>FLENGO</t>
  </si>
  <si>
    <t>C3449</t>
  </si>
  <si>
    <t>ULTRAFILTER GMBH</t>
  </si>
  <si>
    <t>C3450</t>
  </si>
  <si>
    <t>CAT BLOWER</t>
  </si>
  <si>
    <t>C3451</t>
  </si>
  <si>
    <t>ISGEV</t>
  </si>
  <si>
    <t>C3452</t>
  </si>
  <si>
    <t>FLOVEX</t>
  </si>
  <si>
    <t>C3453</t>
  </si>
  <si>
    <t>SAI</t>
  </si>
  <si>
    <t>C3454</t>
  </si>
  <si>
    <t>SERVI HYDRAULIKK</t>
  </si>
  <si>
    <t>C3455</t>
  </si>
  <si>
    <t>GEC</t>
  </si>
  <si>
    <t>C3456</t>
  </si>
  <si>
    <t>F.E. MYERS CO.</t>
  </si>
  <si>
    <t>C3457</t>
  </si>
  <si>
    <t>UCHIDA</t>
  </si>
  <si>
    <t>C3458</t>
  </si>
  <si>
    <t>KRAL</t>
  </si>
  <si>
    <t>C3459</t>
  </si>
  <si>
    <t>BRUSH RESEARCH MANUFACTURING</t>
  </si>
  <si>
    <t>C3460</t>
  </si>
  <si>
    <t>F.I.P. FABBRICA ITALIANA POMPE</t>
  </si>
  <si>
    <t>C3461</t>
  </si>
  <si>
    <t>COMEFRI</t>
  </si>
  <si>
    <t>C3462</t>
  </si>
  <si>
    <t>RAHMER + JANSEN</t>
  </si>
  <si>
    <t>C3463</t>
  </si>
  <si>
    <t>HYDRONIC</t>
  </si>
  <si>
    <t>C3464</t>
  </si>
  <si>
    <t>THERMAC</t>
  </si>
  <si>
    <t>C3465</t>
  </si>
  <si>
    <t>CUCCHI</t>
  </si>
  <si>
    <t>C3466</t>
  </si>
  <si>
    <t>TRUNINGER</t>
  </si>
  <si>
    <t>C3467</t>
  </si>
  <si>
    <t>CRONE</t>
  </si>
  <si>
    <t>C3468</t>
  </si>
  <si>
    <t>VAN WIJK</t>
  </si>
  <si>
    <t>C3469</t>
  </si>
  <si>
    <t>ROTOMEC</t>
  </si>
  <si>
    <t>C3470</t>
  </si>
  <si>
    <t>TUROLLA</t>
  </si>
  <si>
    <t>C3471</t>
  </si>
  <si>
    <t>RCA</t>
  </si>
  <si>
    <t>C3472</t>
  </si>
  <si>
    <t>EM ,ELETTROMECCANICA MARNATE</t>
  </si>
  <si>
    <t>C3473</t>
  </si>
  <si>
    <t>PARMAC PARKERSBURG</t>
  </si>
  <si>
    <t>C3474</t>
  </si>
  <si>
    <t>VAF INSTRUMENT</t>
  </si>
  <si>
    <t>C3475</t>
  </si>
  <si>
    <t>HERBERT ODENWALD</t>
  </si>
  <si>
    <t>C3476</t>
  </si>
  <si>
    <t>WUXI HAILIAN MARINE FITTINGS CO.</t>
  </si>
  <si>
    <t>C3477</t>
  </si>
  <si>
    <t>LOHMANN STOLTERFOHT</t>
  </si>
  <si>
    <t>C3478</t>
  </si>
  <si>
    <t>EUROVENTILATORI</t>
  </si>
  <si>
    <t>C3479</t>
  </si>
  <si>
    <t>ROSSI MOTORIDUTTORI</t>
  </si>
  <si>
    <t>C3480</t>
  </si>
  <si>
    <t>KLIMAGERAT</t>
  </si>
  <si>
    <t>C3481</t>
  </si>
  <si>
    <t>LINDAU</t>
  </si>
  <si>
    <t>C3482</t>
  </si>
  <si>
    <t>HANS GUNTER</t>
  </si>
  <si>
    <t>C3483</t>
  </si>
  <si>
    <t>TRAFO-UNION</t>
  </si>
  <si>
    <t>C3484</t>
  </si>
  <si>
    <t>MAR-IN-CONTROL</t>
  </si>
  <si>
    <t>C3485</t>
  </si>
  <si>
    <t>MAGNUM FIRE AND SAFETY SYSTEMS</t>
  </si>
  <si>
    <t>C3486</t>
  </si>
  <si>
    <t>MOTOMECCANICA</t>
  </si>
  <si>
    <t>C3487</t>
  </si>
  <si>
    <t>FUNKE HUSTER FERNSIG - FHF</t>
  </si>
  <si>
    <t>C3488</t>
  </si>
  <si>
    <t>FILTREX</t>
  </si>
  <si>
    <t>C3489</t>
  </si>
  <si>
    <t>ROBERT BIRKENBEUL</t>
  </si>
  <si>
    <t>C3490</t>
  </si>
  <si>
    <t>LANGERER &amp; REICH</t>
  </si>
  <si>
    <t>C3491</t>
  </si>
  <si>
    <t>THYSSEN KRUPP</t>
  </si>
  <si>
    <t>C3492</t>
  </si>
  <si>
    <t>SHIPMATE</t>
  </si>
  <si>
    <t>C3493</t>
  </si>
  <si>
    <t>MERMAID</t>
  </si>
  <si>
    <t>C3494</t>
  </si>
  <si>
    <t>ARTEC</t>
  </si>
  <si>
    <t>C3495</t>
  </si>
  <si>
    <t>HBW-MATERIEL</t>
  </si>
  <si>
    <t>C3496</t>
  </si>
  <si>
    <t>SCANA SERVOTEKNIKK</t>
  </si>
  <si>
    <t>C3497</t>
  </si>
  <si>
    <t>HYDRAUDYNE</t>
  </si>
  <si>
    <t>C3498</t>
  </si>
  <si>
    <t>MEBANE OPERATION</t>
  </si>
  <si>
    <t>C3499</t>
  </si>
  <si>
    <t>SCHUNK</t>
  </si>
  <si>
    <t>C3500</t>
  </si>
  <si>
    <t>OCEAN</t>
  </si>
  <si>
    <t>C3501</t>
  </si>
  <si>
    <t>HYDROMATIC</t>
  </si>
  <si>
    <t>C3502</t>
  </si>
  <si>
    <t>ACME</t>
  </si>
  <si>
    <t>C3503</t>
  </si>
  <si>
    <t>NIJMEGEN</t>
  </si>
  <si>
    <t>C3504</t>
  </si>
  <si>
    <t>HYCON</t>
  </si>
  <si>
    <t>C3505</t>
  </si>
  <si>
    <t>MATHEY DEARMAN C.I.A. ITALIANA</t>
  </si>
  <si>
    <t>C3506</t>
  </si>
  <si>
    <t>FUCHS LUBRIFICANTI</t>
  </si>
  <si>
    <t>C3507</t>
  </si>
  <si>
    <t>GERCOM</t>
  </si>
  <si>
    <t>C3508</t>
  </si>
  <si>
    <t>OHV SDMO</t>
  </si>
  <si>
    <t>C3509</t>
  </si>
  <si>
    <t>POGGI &amp; LEGNANI</t>
  </si>
  <si>
    <t>C3510</t>
  </si>
  <si>
    <t>POMPETRAVAINI</t>
  </si>
  <si>
    <t>C3511</t>
  </si>
  <si>
    <t>CEAG</t>
  </si>
  <si>
    <t>C3512</t>
  </si>
  <si>
    <t>DNH</t>
  </si>
  <si>
    <t>C3513</t>
  </si>
  <si>
    <t>AIRMATIC</t>
  </si>
  <si>
    <t>C3514</t>
  </si>
  <si>
    <t>FENNER</t>
  </si>
  <si>
    <t>C3515</t>
  </si>
  <si>
    <t>KATADYN PORDUCTS INC.</t>
  </si>
  <si>
    <t>C3516</t>
  </si>
  <si>
    <t>PLEUGER</t>
  </si>
  <si>
    <t>C3517</t>
  </si>
  <si>
    <t>NOKA MARINE</t>
  </si>
  <si>
    <t>C3518</t>
  </si>
  <si>
    <t>VESTNORSK HYDRAULIKKSERVICE AS</t>
  </si>
  <si>
    <t>C3519</t>
  </si>
  <si>
    <t>DEL BELLO</t>
  </si>
  <si>
    <t>C3520</t>
  </si>
  <si>
    <t>EMMEGI HEAT EXCHANGERS</t>
  </si>
  <si>
    <t>C3521</t>
  </si>
  <si>
    <t>EROEDAEEI</t>
  </si>
  <si>
    <t>C3522</t>
  </si>
  <si>
    <t>EMCE</t>
  </si>
  <si>
    <t>C3523</t>
  </si>
  <si>
    <t>THORN SECURITY</t>
  </si>
  <si>
    <t>C3524</t>
  </si>
  <si>
    <t>REEL GROUP</t>
  </si>
  <si>
    <t>C3525</t>
  </si>
  <si>
    <t>RITALFRENDO</t>
  </si>
  <si>
    <t>C3526</t>
  </si>
  <si>
    <t>IMTECH</t>
  </si>
  <si>
    <t>C3527</t>
  </si>
  <si>
    <t>BENTHOS</t>
  </si>
  <si>
    <t>C3528</t>
  </si>
  <si>
    <t>ALPHATRON MARINE BV</t>
  </si>
  <si>
    <t>C3529</t>
  </si>
  <si>
    <t>I.H.C. MERWEDE</t>
  </si>
  <si>
    <t>C3530</t>
  </si>
  <si>
    <t>SICMEMOTORI</t>
  </si>
  <si>
    <t>C3531</t>
  </si>
  <si>
    <t>VREMAC</t>
  </si>
  <si>
    <t>C3532</t>
  </si>
  <si>
    <t>FLUXOTROL</t>
  </si>
  <si>
    <t>C3533</t>
  </si>
  <si>
    <t>PRISMA TEKNIK</t>
  </si>
  <si>
    <t>C3534</t>
  </si>
  <si>
    <t>HMB</t>
  </si>
  <si>
    <t>C3535</t>
  </si>
  <si>
    <t>HYDROSPEX</t>
  </si>
  <si>
    <t>C3536</t>
  </si>
  <si>
    <t>AUDITORE</t>
  </si>
  <si>
    <t>C3537</t>
  </si>
  <si>
    <t>BURBASSI SAVORELLI</t>
  </si>
  <si>
    <t>C3538</t>
  </si>
  <si>
    <t>ISEVG</t>
  </si>
  <si>
    <t>C3539</t>
  </si>
  <si>
    <t>MELCO</t>
  </si>
  <si>
    <t>C3540</t>
  </si>
  <si>
    <t>LAFERT</t>
  </si>
  <si>
    <t>C3541</t>
  </si>
  <si>
    <t>TOZZI SUD</t>
  </si>
  <si>
    <t>C3542</t>
  </si>
  <si>
    <t>OFEL ELETTROMECCANICA</t>
  </si>
  <si>
    <t>C3543</t>
  </si>
  <si>
    <t>AEZ</t>
  </si>
  <si>
    <t>C3544</t>
  </si>
  <si>
    <t>SAM</t>
  </si>
  <si>
    <t>C3545</t>
  </si>
  <si>
    <t>CENTRAL FLUID</t>
  </si>
  <si>
    <t>C3546</t>
  </si>
  <si>
    <t>DUPLOMATIC</t>
  </si>
  <si>
    <t>C3547</t>
  </si>
  <si>
    <t>VINGTOR MARINE AS</t>
  </si>
  <si>
    <t>C3548</t>
  </si>
  <si>
    <t>TBIM</t>
  </si>
  <si>
    <t>C3549</t>
  </si>
  <si>
    <t>ELEKTROMOTORS</t>
  </si>
  <si>
    <t>C3550</t>
  </si>
  <si>
    <t>ESA</t>
  </si>
  <si>
    <t>C3551</t>
  </si>
  <si>
    <t>RINIERI ALBERTO</t>
  </si>
  <si>
    <t>C3552</t>
  </si>
  <si>
    <t>HELIFUEL A/S</t>
  </si>
  <si>
    <t>C3553</t>
  </si>
  <si>
    <t>MISIA PARANCHI</t>
  </si>
  <si>
    <t>C3554</t>
  </si>
  <si>
    <t>FISCO</t>
  </si>
  <si>
    <t>C3555</t>
  </si>
  <si>
    <t>NUOVA CMM</t>
  </si>
  <si>
    <t>C3556</t>
  </si>
  <si>
    <t>IDROMACCHINE</t>
  </si>
  <si>
    <t>C3557</t>
  </si>
  <si>
    <t>LIFT MUNICH</t>
  </si>
  <si>
    <t>C3558</t>
  </si>
  <si>
    <t>WYLIE</t>
  </si>
  <si>
    <t>C3559</t>
  </si>
  <si>
    <t>SEIM</t>
  </si>
  <si>
    <t>C3560</t>
  </si>
  <si>
    <t>BRANDSCHUTZ SYSTEM</t>
  </si>
  <si>
    <t>C3561</t>
  </si>
  <si>
    <t>APIERRE</t>
  </si>
  <si>
    <t>C3562</t>
  </si>
  <si>
    <t>GONELLA</t>
  </si>
  <si>
    <t>C3563</t>
  </si>
  <si>
    <t>GEAFOL</t>
  </si>
  <si>
    <t>C3564</t>
  </si>
  <si>
    <t>SKY CLIMBER</t>
  </si>
  <si>
    <t>C3565</t>
  </si>
  <si>
    <t>WESTERN EUROPEAN</t>
  </si>
  <si>
    <t>C3566</t>
  </si>
  <si>
    <t>FMC TECHNOLOGIES</t>
  </si>
  <si>
    <t>C3567</t>
  </si>
  <si>
    <t>GICO</t>
  </si>
  <si>
    <t>C3568</t>
  </si>
  <si>
    <t>TECNOIMPIANTI</t>
  </si>
  <si>
    <t>C3569</t>
  </si>
  <si>
    <t>HEINEN &amp; HOPMAN ENGINEERING</t>
  </si>
  <si>
    <t>C3570</t>
  </si>
  <si>
    <t>TEKNA LINE</t>
  </si>
  <si>
    <t>C3571</t>
  </si>
  <si>
    <t>CERUTTI</t>
  </si>
  <si>
    <t>C3572</t>
  </si>
  <si>
    <t>WITT &amp; SOHN</t>
  </si>
  <si>
    <t>C3573</t>
  </si>
  <si>
    <t>SIROX</t>
  </si>
  <si>
    <t>C3574</t>
  </si>
  <si>
    <t>DUTCHI MOTORS -DM</t>
  </si>
  <si>
    <t>C3575</t>
  </si>
  <si>
    <t>MEGA MACHINE</t>
  </si>
  <si>
    <t>C3576</t>
  </si>
  <si>
    <t>WOUTER WITZEL EUROVALVE</t>
  </si>
  <si>
    <t>C3577</t>
  </si>
  <si>
    <t>C.A.M.P.I.</t>
  </si>
  <si>
    <t>C3578</t>
  </si>
  <si>
    <t>NORSON SERVICE</t>
  </si>
  <si>
    <t>C3579</t>
  </si>
  <si>
    <t>STOBER</t>
  </si>
  <si>
    <t>C3580</t>
  </si>
  <si>
    <t>BLANCO</t>
  </si>
  <si>
    <t>C3581</t>
  </si>
  <si>
    <t>SCANTOOL</t>
  </si>
  <si>
    <t>C3582</t>
  </si>
  <si>
    <t>MOTORFABRIKEN DAN.</t>
  </si>
  <si>
    <t>C3583</t>
  </si>
  <si>
    <t>MARTIGNONI</t>
  </si>
  <si>
    <t>C3584</t>
  </si>
  <si>
    <t>SC HYDRAULIC (SOUTHERN CALIFORNIA)</t>
  </si>
  <si>
    <t>C3585</t>
  </si>
  <si>
    <t>DYNAMOTOR</t>
  </si>
  <si>
    <t>C3586</t>
  </si>
  <si>
    <t>WARNER LEWIS</t>
  </si>
  <si>
    <t>C3587</t>
  </si>
  <si>
    <t>HELPMAN</t>
  </si>
  <si>
    <t>C3588</t>
  </si>
  <si>
    <t>ATLAS INCINERATOR</t>
  </si>
  <si>
    <t>C3589</t>
  </si>
  <si>
    <t>SAM ELECTRONICS (STN ATLAS)</t>
  </si>
  <si>
    <t>C3590</t>
  </si>
  <si>
    <t>SPOTCHEM</t>
  </si>
  <si>
    <t>C3591</t>
  </si>
  <si>
    <t>OPEZZI</t>
  </si>
  <si>
    <t>C3592</t>
  </si>
  <si>
    <t>CARD GUARD</t>
  </si>
  <si>
    <t>C3593</t>
  </si>
  <si>
    <t>MARTIN CHROMPHARE</t>
  </si>
  <si>
    <t>C3594</t>
  </si>
  <si>
    <t>TRAFOMEC</t>
  </si>
  <si>
    <t>C3595</t>
  </si>
  <si>
    <t>AXIOM PROCESS</t>
  </si>
  <si>
    <t>C3596</t>
  </si>
  <si>
    <t>SEIKO INSTRUMENT</t>
  </si>
  <si>
    <t>C3597</t>
  </si>
  <si>
    <t>NAVICA SAIT</t>
  </si>
  <si>
    <t>C3598</t>
  </si>
  <si>
    <t>F.M.I. RADIOLOGIA</t>
  </si>
  <si>
    <t>C3599</t>
  </si>
  <si>
    <t>COMHAS</t>
  </si>
  <si>
    <t>C3600</t>
  </si>
  <si>
    <t>POLLINI</t>
  </si>
  <si>
    <t>C3601</t>
  </si>
  <si>
    <t>AQUA TECHS</t>
  </si>
  <si>
    <t>C3602</t>
  </si>
  <si>
    <t>ESACONTROL</t>
  </si>
  <si>
    <t>C3603</t>
  </si>
  <si>
    <t>SGM</t>
  </si>
  <si>
    <t>C3604</t>
  </si>
  <si>
    <t>AEC TECHNOLOGY</t>
  </si>
  <si>
    <t>C3605</t>
  </si>
  <si>
    <t>FAP ANTONIO POLINI</t>
  </si>
  <si>
    <t>C3606</t>
  </si>
  <si>
    <t>SPAGGIARI</t>
  </si>
  <si>
    <t>C3607</t>
  </si>
  <si>
    <t>DATAWELL</t>
  </si>
  <si>
    <t>C3608</t>
  </si>
  <si>
    <t>KMF-HAARLEM</t>
  </si>
  <si>
    <t>C3609</t>
  </si>
  <si>
    <t>GITIESSE GIROTECNICA</t>
  </si>
  <si>
    <t>C3610</t>
  </si>
  <si>
    <t>S.T.I.E. S.P.A.</t>
  </si>
  <si>
    <t>C3611</t>
  </si>
  <si>
    <t>A.S.I.</t>
  </si>
  <si>
    <t>C3612</t>
  </si>
  <si>
    <t>GTI MARINE &amp; OFFSHORE</t>
  </si>
  <si>
    <t>C3613</t>
  </si>
  <si>
    <t>POWERA OY, KAJAANI</t>
  </si>
  <si>
    <t>C3614</t>
  </si>
  <si>
    <t>CRYOTEK</t>
  </si>
  <si>
    <t>C3615</t>
  </si>
  <si>
    <t>IMP.TEC.INDUSTR.</t>
  </si>
  <si>
    <t>C3616</t>
  </si>
  <si>
    <t>ZANON MARIO</t>
  </si>
  <si>
    <t>C3617</t>
  </si>
  <si>
    <t>OFFICINE S.MARCO</t>
  </si>
  <si>
    <t>C3618</t>
  </si>
  <si>
    <t>IDROSAL</t>
  </si>
  <si>
    <t>C3619</t>
  </si>
  <si>
    <t>CALPEDA</t>
  </si>
  <si>
    <t>C3620</t>
  </si>
  <si>
    <t>VEB FREIBERGER</t>
  </si>
  <si>
    <t>C3621</t>
  </si>
  <si>
    <t>KINGFISHER</t>
  </si>
  <si>
    <t>C3622</t>
  </si>
  <si>
    <t>KOHLER</t>
  </si>
  <si>
    <t>C3623</t>
  </si>
  <si>
    <t>FISCHER</t>
  </si>
  <si>
    <t>C3624</t>
  </si>
  <si>
    <t>POITEVIN DUALT</t>
  </si>
  <si>
    <t>C3625</t>
  </si>
  <si>
    <t>KEENE BOWSER</t>
  </si>
  <si>
    <t>C3626</t>
  </si>
  <si>
    <t>HOUCHIN</t>
  </si>
  <si>
    <t>C3627</t>
  </si>
  <si>
    <t>FAPMO</t>
  </si>
  <si>
    <t>C3628</t>
  </si>
  <si>
    <t>ERSKINE</t>
  </si>
  <si>
    <t>C3629</t>
  </si>
  <si>
    <t>CLARK</t>
  </si>
  <si>
    <t>C3630</t>
  </si>
  <si>
    <t>CASE</t>
  </si>
  <si>
    <t>C3631</t>
  </si>
  <si>
    <t>MOLEMAB</t>
  </si>
  <si>
    <t>C3632</t>
  </si>
  <si>
    <t>EUROINOX</t>
  </si>
  <si>
    <t>C3633</t>
  </si>
  <si>
    <t>VISION GROUP</t>
  </si>
  <si>
    <t>C3634</t>
  </si>
  <si>
    <t>PETROLVALVES</t>
  </si>
  <si>
    <t>C3635</t>
  </si>
  <si>
    <t>FLUVAL</t>
  </si>
  <si>
    <t>C3636</t>
  </si>
  <si>
    <t>MAXILIFT</t>
  </si>
  <si>
    <t>C3637</t>
  </si>
  <si>
    <t>OSBY PARCA (SW)</t>
  </si>
  <si>
    <t>C3638</t>
  </si>
  <si>
    <t>SWF KRANTECHNIK</t>
  </si>
  <si>
    <t>C3639</t>
  </si>
  <si>
    <t>NORCLEAN</t>
  </si>
  <si>
    <t>C3640</t>
  </si>
  <si>
    <t>VORTEX VENTURES</t>
  </si>
  <si>
    <t>C3641</t>
  </si>
  <si>
    <t>SERVOVALVE</t>
  </si>
  <si>
    <t>C3642</t>
  </si>
  <si>
    <t>DENNIS NAKAKITA</t>
  </si>
  <si>
    <t>C3643</t>
  </si>
  <si>
    <t>FASTER</t>
  </si>
  <si>
    <t>C3644</t>
  </si>
  <si>
    <t>CELESCO</t>
  </si>
  <si>
    <t>C3645</t>
  </si>
  <si>
    <t>AUTOCLAVE ENGINEERS</t>
  </si>
  <si>
    <t>C3646</t>
  </si>
  <si>
    <t>FORUM BAKER SPD - RB PIPETECH</t>
  </si>
  <si>
    <t>C3647</t>
  </si>
  <si>
    <t>CHEMOLA</t>
  </si>
  <si>
    <t>C3648</t>
  </si>
  <si>
    <t>UFLEX</t>
  </si>
  <si>
    <t>C3649</t>
  </si>
  <si>
    <t>NUOVA OMG</t>
  </si>
  <si>
    <t>C3650</t>
  </si>
  <si>
    <t>BYS</t>
  </si>
  <si>
    <t>C3651</t>
  </si>
  <si>
    <t>POWER HYDRAULIK</t>
  </si>
  <si>
    <t>C3652</t>
  </si>
  <si>
    <t>CHALMIT LIGHTING</t>
  </si>
  <si>
    <t>C3653</t>
  </si>
  <si>
    <t>ROLAND</t>
  </si>
  <si>
    <t>C3654</t>
  </si>
  <si>
    <t>FRIULINOX</t>
  </si>
  <si>
    <t>C3655</t>
  </si>
  <si>
    <t>HATENBOER WATER</t>
  </si>
  <si>
    <t>C3656</t>
  </si>
  <si>
    <t>EFACEC</t>
  </si>
  <si>
    <t>C3657</t>
  </si>
  <si>
    <t>BARKER JORGENSEN</t>
  </si>
  <si>
    <t>C3658</t>
  </si>
  <si>
    <t>LIPPERT</t>
  </si>
  <si>
    <t>C3659</t>
  </si>
  <si>
    <t>IRI INTERNATIONAL</t>
  </si>
  <si>
    <t>C3660</t>
  </si>
  <si>
    <t>IBS-SCHERER</t>
  </si>
  <si>
    <t>C3661</t>
  </si>
  <si>
    <t>EQUALIZER INTERNATIONAL</t>
  </si>
  <si>
    <t>C3662</t>
  </si>
  <si>
    <t>GLOBAL LUBRICANTS</t>
  </si>
  <si>
    <t>C3663</t>
  </si>
  <si>
    <t>T.A.P.S.</t>
  </si>
  <si>
    <t>C3664</t>
  </si>
  <si>
    <t>GCE GROUP - MUJELLI</t>
  </si>
  <si>
    <t>C3665</t>
  </si>
  <si>
    <t>BMF</t>
  </si>
  <si>
    <t>C3666</t>
  </si>
  <si>
    <t>SOECO GROUP</t>
  </si>
  <si>
    <t>C3667</t>
  </si>
  <si>
    <t>HEDEMORA</t>
  </si>
  <si>
    <t>C3668</t>
  </si>
  <si>
    <t>ANISA</t>
  </si>
  <si>
    <t>C3669</t>
  </si>
  <si>
    <t>FLAMGARD - CALIDAIR</t>
  </si>
  <si>
    <t>C3670</t>
  </si>
  <si>
    <t>SHE SPECIALIST HEAT EXCHANGER</t>
  </si>
  <si>
    <t>C3671</t>
  </si>
  <si>
    <t>SLIE</t>
  </si>
  <si>
    <t>C3672</t>
  </si>
  <si>
    <t>WEISHAUPT</t>
  </si>
  <si>
    <t>C3673</t>
  </si>
  <si>
    <t>WHITE HYDRAULICS</t>
  </si>
  <si>
    <t>C3674</t>
  </si>
  <si>
    <t>DAVID BROWN</t>
  </si>
  <si>
    <t>C3675</t>
  </si>
  <si>
    <t>CLENA</t>
  </si>
  <si>
    <t>C3676</t>
  </si>
  <si>
    <t>GEA LUFTKUHLERGESELLSCHAFT</t>
  </si>
  <si>
    <t>C3677</t>
  </si>
  <si>
    <t>SERCK</t>
  </si>
  <si>
    <t>C3678</t>
  </si>
  <si>
    <t>ELVARMETEKNIK</t>
  </si>
  <si>
    <t>C3679</t>
  </si>
  <si>
    <t>C.B.I.  - CBI</t>
  </si>
  <si>
    <t>C3680</t>
  </si>
  <si>
    <t>MACCHINE PNEUMATICHE ROTANTI</t>
  </si>
  <si>
    <t>C3681</t>
  </si>
  <si>
    <t>CASAPPA</t>
  </si>
  <si>
    <t>C3682</t>
  </si>
  <si>
    <t>LE FROID INDUSTRIEL YORK</t>
  </si>
  <si>
    <t>C3683</t>
  </si>
  <si>
    <t>UFAS</t>
  </si>
  <si>
    <t>C3684</t>
  </si>
  <si>
    <t>DIETZ</t>
  </si>
  <si>
    <t>C3685</t>
  </si>
  <si>
    <t>STROMBERG</t>
  </si>
  <si>
    <t>C3686</t>
  </si>
  <si>
    <t>BAYLE</t>
  </si>
  <si>
    <t>C3687</t>
  </si>
  <si>
    <t>KRAFTELETRONIK AB</t>
  </si>
  <si>
    <t>C3688</t>
  </si>
  <si>
    <t>LOCKMEC</t>
  </si>
  <si>
    <t>C3689</t>
  </si>
  <si>
    <t>FINN-FILTER</t>
  </si>
  <si>
    <t>C3690</t>
  </si>
  <si>
    <t>SEACON</t>
  </si>
  <si>
    <t>C3691</t>
  </si>
  <si>
    <t>ARAMCO</t>
  </si>
  <si>
    <t>C3692</t>
  </si>
  <si>
    <t>BATONI PAGANI POMPE</t>
  </si>
  <si>
    <t>C3693</t>
  </si>
  <si>
    <t>TECHMAFLEX</t>
  </si>
  <si>
    <t>C3694</t>
  </si>
  <si>
    <t>NORRONA</t>
  </si>
  <si>
    <t>C3695</t>
  </si>
  <si>
    <t>GJERDE</t>
  </si>
  <si>
    <t>C3696</t>
  </si>
  <si>
    <t>AISA</t>
  </si>
  <si>
    <t>C3697</t>
  </si>
  <si>
    <t>ARBOGA</t>
  </si>
  <si>
    <t>C3698</t>
  </si>
  <si>
    <t>ASI ALBATROS</t>
  </si>
  <si>
    <t>C3699</t>
  </si>
  <si>
    <t>ASMUND S.L</t>
  </si>
  <si>
    <t>C3700</t>
  </si>
  <si>
    <t>BRAVILOR BONAMAT</t>
  </si>
  <si>
    <t>C3701</t>
  </si>
  <si>
    <t>CONVOSTAR</t>
  </si>
  <si>
    <t>C3702</t>
  </si>
  <si>
    <t>DANSK RADIO AS</t>
  </si>
  <si>
    <t>C3703</t>
  </si>
  <si>
    <t>ELEKTROSUI</t>
  </si>
  <si>
    <t>C3704</t>
  </si>
  <si>
    <t>ECS - ENVIROMENTAL CONTROL SYSTEM</t>
  </si>
  <si>
    <t>C3705</t>
  </si>
  <si>
    <t>FERNO</t>
  </si>
  <si>
    <t>C3706</t>
  </si>
  <si>
    <t>GALLOIS</t>
  </si>
  <si>
    <t>C3707</t>
  </si>
  <si>
    <t>GEC DI MACCHI &amp; PIANTINA</t>
  </si>
  <si>
    <t>C3708</t>
  </si>
  <si>
    <t>HALLDE</t>
  </si>
  <si>
    <t>C3709</t>
  </si>
  <si>
    <t>HUEBSCH OR</t>
  </si>
  <si>
    <t>C3710</t>
  </si>
  <si>
    <t>JET SPRAY</t>
  </si>
  <si>
    <t>C3711</t>
  </si>
  <si>
    <t>JONY</t>
  </si>
  <si>
    <t>C3712</t>
  </si>
  <si>
    <t>MASKINSPECIALISTEN</t>
  </si>
  <si>
    <t>C3713</t>
  </si>
  <si>
    <t>PELTOR</t>
  </si>
  <si>
    <t>C3714</t>
  </si>
  <si>
    <t>MIGATRON</t>
  </si>
  <si>
    <t>C3715</t>
  </si>
  <si>
    <t>MINICAR</t>
  </si>
  <si>
    <t>C3716</t>
  </si>
  <si>
    <t>MINIMAX FIRE PROTECTION</t>
  </si>
  <si>
    <t>C3717</t>
  </si>
  <si>
    <t>NORROENA VEKTER &amp; MASKINER</t>
  </si>
  <si>
    <t>C3718</t>
  </si>
  <si>
    <t>PANACCA</t>
  </si>
  <si>
    <t>C3719</t>
  </si>
  <si>
    <t>EATON</t>
  </si>
  <si>
    <t>C3720</t>
  </si>
  <si>
    <t>SKARPENORD</t>
  </si>
  <si>
    <t>C3721</t>
  </si>
  <si>
    <t>THERN</t>
  </si>
  <si>
    <t>C3722</t>
  </si>
  <si>
    <t>TEXAS ANALYTIC CONTROL</t>
  </si>
  <si>
    <t>C3723</t>
  </si>
  <si>
    <t>SELCO WELDING</t>
  </si>
  <si>
    <t>C3724</t>
  </si>
  <si>
    <t>TRANSFOR</t>
  </si>
  <si>
    <t>C3725</t>
  </si>
  <si>
    <t>WENCOM/ERI</t>
  </si>
  <si>
    <t>C3726</t>
  </si>
  <si>
    <t>VARIMIXER BEAR WODSCHOW</t>
  </si>
  <si>
    <t>C3727</t>
  </si>
  <si>
    <t>AB DELLNER-MALMCO</t>
  </si>
  <si>
    <t>C3728</t>
  </si>
  <si>
    <t>SONDEX</t>
  </si>
  <si>
    <t>C3729</t>
  </si>
  <si>
    <t>TURCK</t>
  </si>
  <si>
    <t>C3730</t>
  </si>
  <si>
    <t>ITALEST SRL</t>
  </si>
  <si>
    <t>C3731</t>
  </si>
  <si>
    <t>MARINE ALUMINIUM</t>
  </si>
  <si>
    <t>C3732</t>
  </si>
  <si>
    <t>SCANA INDUSTRIER</t>
  </si>
  <si>
    <t>C3733</t>
  </si>
  <si>
    <t>SCANMEC</t>
  </si>
  <si>
    <t>C3734</t>
  </si>
  <si>
    <t>TEKNOMET</t>
  </si>
  <si>
    <t>C3735</t>
  </si>
  <si>
    <t>FLOTRONIC PUMPS</t>
  </si>
  <si>
    <t>C3736</t>
  </si>
  <si>
    <t>WERNIGERODE</t>
  </si>
  <si>
    <t>C3737</t>
  </si>
  <si>
    <t>VALLOUREC</t>
  </si>
  <si>
    <t>C3738</t>
  </si>
  <si>
    <t>INTERNATIONAL MARITIME ORGANISATION</t>
  </si>
  <si>
    <t>C3739</t>
  </si>
  <si>
    <t>INTERAPP ITALIANA</t>
  </si>
  <si>
    <t>C3740</t>
  </si>
  <si>
    <t>DE FAVERI</t>
  </si>
  <si>
    <t>C3741</t>
  </si>
  <si>
    <t>ACCUMULATORS INC.</t>
  </si>
  <si>
    <t>C3742</t>
  </si>
  <si>
    <t>ASRO-MED</t>
  </si>
  <si>
    <t>C3743</t>
  </si>
  <si>
    <t>ATHENA CARRELLI ELEVATORI</t>
  </si>
  <si>
    <t>C3744</t>
  </si>
  <si>
    <t>BIONAIRE</t>
  </si>
  <si>
    <t>C3745</t>
  </si>
  <si>
    <t>CASTELLET</t>
  </si>
  <si>
    <t>C3746</t>
  </si>
  <si>
    <t>PLYMOVENT -EUROMATE CLEAN AIR GROUP</t>
  </si>
  <si>
    <t>C3747</t>
  </si>
  <si>
    <t>GERADO</t>
  </si>
  <si>
    <t>C3748</t>
  </si>
  <si>
    <t>GRAVOGRAPH</t>
  </si>
  <si>
    <t>C3749</t>
  </si>
  <si>
    <t>J.D.N.</t>
  </si>
  <si>
    <t>C3750</t>
  </si>
  <si>
    <t>JEM SMOKE</t>
  </si>
  <si>
    <t>C3751</t>
  </si>
  <si>
    <t>KRAUTKRAMER</t>
  </si>
  <si>
    <t>C3752</t>
  </si>
  <si>
    <t>MELONI</t>
  </si>
  <si>
    <t>C3753</t>
  </si>
  <si>
    <t>QUEEN</t>
  </si>
  <si>
    <t>C3754</t>
  </si>
  <si>
    <t>SAMHALL LU</t>
  </si>
  <si>
    <t>C3755</t>
  </si>
  <si>
    <t>SODELEG</t>
  </si>
  <si>
    <t>C3756</t>
  </si>
  <si>
    <t>TEKTRONIC</t>
  </si>
  <si>
    <t>C3757</t>
  </si>
  <si>
    <t>TELME - COREMA-CRM</t>
  </si>
  <si>
    <t>C3758</t>
  </si>
  <si>
    <t>SWIRE</t>
  </si>
  <si>
    <t>C3759</t>
  </si>
  <si>
    <t>NATIONAL ELECTRICAL CARBON</t>
  </si>
  <si>
    <t>C3760</t>
  </si>
  <si>
    <t>BENFORD</t>
  </si>
  <si>
    <t>C3761</t>
  </si>
  <si>
    <t>SEAFLEX</t>
  </si>
  <si>
    <t>C3762</t>
  </si>
  <si>
    <t>COPPER STATE RUBBER SPECIALTIES</t>
  </si>
  <si>
    <t>C3763</t>
  </si>
  <si>
    <t>GOODALL RUBBER COMPANY</t>
  </si>
  <si>
    <t>C3764</t>
  </si>
  <si>
    <t>DUST CONTROL EQUIPMENT</t>
  </si>
  <si>
    <t>C3765</t>
  </si>
  <si>
    <t>DREW MARINE</t>
  </si>
  <si>
    <t>C3766</t>
  </si>
  <si>
    <t>SEON-OIL METAL IND. CO. LTD</t>
  </si>
  <si>
    <t>C3767</t>
  </si>
  <si>
    <t>LOREN COOK COMPANY</t>
  </si>
  <si>
    <t>C3768</t>
  </si>
  <si>
    <t>LIFE SUPPORT INTERNATIONAL (LSI)</t>
  </si>
  <si>
    <t>C3769</t>
  </si>
  <si>
    <t>ELKO</t>
  </si>
  <si>
    <t>C3770</t>
  </si>
  <si>
    <t>SIRENA</t>
  </si>
  <si>
    <t>C3771</t>
  </si>
  <si>
    <t>FIORINI.</t>
  </si>
  <si>
    <t>C3772</t>
  </si>
  <si>
    <t>PK VALVE</t>
  </si>
  <si>
    <t>C3773</t>
  </si>
  <si>
    <t>J.D.NEUHAUS.</t>
  </si>
  <si>
    <t>C3774</t>
  </si>
  <si>
    <t>GN ROPE FITTINGS - GROFSMEDERIJ NIE</t>
  </si>
  <si>
    <t>C3775</t>
  </si>
  <si>
    <t>TIOGA HEATERS</t>
  </si>
  <si>
    <t>C3776</t>
  </si>
  <si>
    <t>TRI-FLO.</t>
  </si>
  <si>
    <t>C3777</t>
  </si>
  <si>
    <t>UNDERWRITERS LABORATORIES</t>
  </si>
  <si>
    <t>C3778</t>
  </si>
  <si>
    <t>POST GLOVER</t>
  </si>
  <si>
    <t>C3779</t>
  </si>
  <si>
    <t>L'AIR CONDITIONNE ENTREPRIS.</t>
  </si>
  <si>
    <t>C3780</t>
  </si>
  <si>
    <t>NORSK KJØLEINDUSTRI.</t>
  </si>
  <si>
    <t>C3781</t>
  </si>
  <si>
    <t>MEPRO.</t>
  </si>
  <si>
    <t>C3782</t>
  </si>
  <si>
    <t>ORBIT MARINE</t>
  </si>
  <si>
    <t>C3783</t>
  </si>
  <si>
    <t>FIDC.</t>
  </si>
  <si>
    <t>C3784</t>
  </si>
  <si>
    <t>MEDANA E VISCA.</t>
  </si>
  <si>
    <t>C3785</t>
  </si>
  <si>
    <t>WALWORTH.</t>
  </si>
  <si>
    <t>C3786</t>
  </si>
  <si>
    <t>SUNGMI CO.LTD</t>
  </si>
  <si>
    <t>C3787</t>
  </si>
  <si>
    <t>WEIDMULLER</t>
  </si>
  <si>
    <t>C3788</t>
  </si>
  <si>
    <t>STOCKMAN VALVES</t>
  </si>
  <si>
    <t>C3789</t>
  </si>
  <si>
    <t>I.T.E.</t>
  </si>
  <si>
    <t>C3790</t>
  </si>
  <si>
    <t>MECMAN</t>
  </si>
  <si>
    <t>C3791</t>
  </si>
  <si>
    <t>BENNING</t>
  </si>
  <si>
    <t>C3792</t>
  </si>
  <si>
    <t>ELFA</t>
  </si>
  <si>
    <t>C3793</t>
  </si>
  <si>
    <t>CDS ENGINEERING</t>
  </si>
  <si>
    <t>C3794</t>
  </si>
  <si>
    <t>ROTOL NL</t>
  </si>
  <si>
    <t>C3795</t>
  </si>
  <si>
    <t>OY KOLMES AB</t>
  </si>
  <si>
    <t>C3796</t>
  </si>
  <si>
    <t>CONPAR GROUP</t>
  </si>
  <si>
    <t>C3797</t>
  </si>
  <si>
    <t>NANJING MONZA</t>
  </si>
  <si>
    <t>C3798</t>
  </si>
  <si>
    <t>SEVERN GLOCON</t>
  </si>
  <si>
    <t>C3799</t>
  </si>
  <si>
    <t>VEB FIMAG</t>
  </si>
  <si>
    <t>C3800</t>
  </si>
  <si>
    <t>ONAN</t>
  </si>
  <si>
    <t>C3801</t>
  </si>
  <si>
    <t>CPC - CONSOLIDATED PRESSURE CONTROL</t>
  </si>
  <si>
    <t>C3802</t>
  </si>
  <si>
    <t>OSATU BEXEN</t>
  </si>
  <si>
    <t>C3803</t>
  </si>
  <si>
    <t>COLEMAN ENGINEERING</t>
  </si>
  <si>
    <t>C3804</t>
  </si>
  <si>
    <t>MANCHESTER TANK EQUIP.</t>
  </si>
  <si>
    <t>C3805</t>
  </si>
  <si>
    <t>CODIPRO</t>
  </si>
  <si>
    <t>C3806</t>
  </si>
  <si>
    <t>HEIEN LARSSEN AS</t>
  </si>
  <si>
    <t>C3807</t>
  </si>
  <si>
    <t>LABTECH</t>
  </si>
  <si>
    <t>C3808</t>
  </si>
  <si>
    <t>WIRELINE SERVICE &amp; MFG</t>
  </si>
  <si>
    <t>C3809</t>
  </si>
  <si>
    <t>UNIGAS</t>
  </si>
  <si>
    <t>C3810</t>
  </si>
  <si>
    <t>LEGALLAIS BOUCHARD</t>
  </si>
  <si>
    <t>C3811</t>
  </si>
  <si>
    <t>BOSSLTG</t>
  </si>
  <si>
    <t>C3812</t>
  </si>
  <si>
    <t>S. EL. IT. DI  BERTELLI MICHELE &amp; C</t>
  </si>
  <si>
    <t>C3813</t>
  </si>
  <si>
    <t>DOUBLE LIFE</t>
  </si>
  <si>
    <t>C3814</t>
  </si>
  <si>
    <t>MARC CLIMATIC CONTROLS</t>
  </si>
  <si>
    <t>C3815</t>
  </si>
  <si>
    <t>WELDRITE</t>
  </si>
  <si>
    <t>C3816</t>
  </si>
  <si>
    <t>SPEEDAIRE</t>
  </si>
  <si>
    <t>C3817</t>
  </si>
  <si>
    <t>ZETRON</t>
  </si>
  <si>
    <t>C3818</t>
  </si>
  <si>
    <t>OF.ME.CO-OFFICINE MECCANICHE COSTR.</t>
  </si>
  <si>
    <t>C3819</t>
  </si>
  <si>
    <t>JETTING SYSTEMS EUROPE</t>
  </si>
  <si>
    <t>C3820</t>
  </si>
  <si>
    <t>LANTEC</t>
  </si>
  <si>
    <t>C3821</t>
  </si>
  <si>
    <t>ROTHE ERDE</t>
  </si>
  <si>
    <t>C3822</t>
  </si>
  <si>
    <t>LANNER ANLAGENBAU GMBH - GERMANY</t>
  </si>
  <si>
    <t>C3823</t>
  </si>
  <si>
    <t>RIES MULLPRESSEN</t>
  </si>
  <si>
    <t>C3824</t>
  </si>
  <si>
    <t>IBASE</t>
  </si>
  <si>
    <t>C3825</t>
  </si>
  <si>
    <t>LEINE &amp; LINDE</t>
  </si>
  <si>
    <t>C3826</t>
  </si>
  <si>
    <t>CAD CONTROL SYSTEMS</t>
  </si>
  <si>
    <t>C3827</t>
  </si>
  <si>
    <t>HANKISON</t>
  </si>
  <si>
    <t>C3828</t>
  </si>
  <si>
    <t>HONSBERG</t>
  </si>
  <si>
    <t>C3829</t>
  </si>
  <si>
    <t>I.P.S. - INTEGRATED POWER SYSTEM</t>
  </si>
  <si>
    <t>C3830</t>
  </si>
  <si>
    <t>ELOBAU</t>
  </si>
  <si>
    <t>C3831</t>
  </si>
  <si>
    <t>SEDCO</t>
  </si>
  <si>
    <t>C3832</t>
  </si>
  <si>
    <t>CEVAM</t>
  </si>
  <si>
    <t>C3833</t>
  </si>
  <si>
    <t>EGS O-Z GEDNEY</t>
  </si>
  <si>
    <t>C3834</t>
  </si>
  <si>
    <t>AXEL JOHNSON TEKNIK</t>
  </si>
  <si>
    <t>C3835</t>
  </si>
  <si>
    <t>C.S.I.</t>
  </si>
  <si>
    <t>C3836</t>
  </si>
  <si>
    <t>ELBI</t>
  </si>
  <si>
    <t>C3837</t>
  </si>
  <si>
    <t>GUNNEBO</t>
  </si>
  <si>
    <t>C3838</t>
  </si>
  <si>
    <t>HLS PRINCIPSKISS</t>
  </si>
  <si>
    <t>C3839</t>
  </si>
  <si>
    <t>BIG THREE INDUSTRIE</t>
  </si>
  <si>
    <t>C3840</t>
  </si>
  <si>
    <t>IMS</t>
  </si>
  <si>
    <t>C3841</t>
  </si>
  <si>
    <t>ELECTRO-NAV</t>
  </si>
  <si>
    <t>C3842</t>
  </si>
  <si>
    <t>WATER LOGIC</t>
  </si>
  <si>
    <t>C3843</t>
  </si>
  <si>
    <t>TRAFA ETTE</t>
  </si>
  <si>
    <t>C3844</t>
  </si>
  <si>
    <t>TELEDYNE TECHNOLOGIES</t>
  </si>
  <si>
    <t>C3845</t>
  </si>
  <si>
    <t>MANVILLE</t>
  </si>
  <si>
    <t>C3846</t>
  </si>
  <si>
    <t>MCI ELECTROTECHNICS</t>
  </si>
  <si>
    <t>C3847</t>
  </si>
  <si>
    <t>TRIPPLE A SUPPLY</t>
  </si>
  <si>
    <t>C3848</t>
  </si>
  <si>
    <t>HOLLMING OY</t>
  </si>
  <si>
    <t>C3849</t>
  </si>
  <si>
    <t>CHARLES ROBERTS ENGINEERING</t>
  </si>
  <si>
    <t>C3850</t>
  </si>
  <si>
    <t>WARREN PUMP</t>
  </si>
  <si>
    <t>C3851</t>
  </si>
  <si>
    <t>PYROX</t>
  </si>
  <si>
    <t>C3852</t>
  </si>
  <si>
    <t>TASKMASTER</t>
  </si>
  <si>
    <t>C3853</t>
  </si>
  <si>
    <t>PRECISION LIGHT MEASURING LTD</t>
  </si>
  <si>
    <t>C3854</t>
  </si>
  <si>
    <t>WATTS WATER TECHNOLOGIES</t>
  </si>
  <si>
    <t>C3855</t>
  </si>
  <si>
    <t>OERLIKON</t>
  </si>
  <si>
    <t>C3856</t>
  </si>
  <si>
    <t>KNUNKLE VALVE DIVISION</t>
  </si>
  <si>
    <t>C3857</t>
  </si>
  <si>
    <t>SEETRU</t>
  </si>
  <si>
    <t>C3858</t>
  </si>
  <si>
    <t>FLUID MECHANICS</t>
  </si>
  <si>
    <t>C3859</t>
  </si>
  <si>
    <t>EMEC</t>
  </si>
  <si>
    <t>C3860</t>
  </si>
  <si>
    <t>FRASCOLD</t>
  </si>
  <si>
    <t>C3861</t>
  </si>
  <si>
    <t>SPEYSIDE ELECTRONICS</t>
  </si>
  <si>
    <t>C3862</t>
  </si>
  <si>
    <t>OSS-NOR</t>
  </si>
  <si>
    <t>C3863</t>
  </si>
  <si>
    <t>MODULFREE</t>
  </si>
  <si>
    <t>C3864</t>
  </si>
  <si>
    <t>MT EL-PRO</t>
  </si>
  <si>
    <t>C3865</t>
  </si>
  <si>
    <t>GRASEY NOVA</t>
  </si>
  <si>
    <t>C3866</t>
  </si>
  <si>
    <t>PRICE PUMP CO</t>
  </si>
  <si>
    <t>C3867</t>
  </si>
  <si>
    <t>MILBANK ELECTRINICS GROUP</t>
  </si>
  <si>
    <t>C3868</t>
  </si>
  <si>
    <t>HOLTA &amp; HALAND</t>
  </si>
  <si>
    <t>C3869</t>
  </si>
  <si>
    <t>ELSA</t>
  </si>
  <si>
    <t>C3870</t>
  </si>
  <si>
    <t>INSTANTA</t>
  </si>
  <si>
    <t>C3871</t>
  </si>
  <si>
    <t>WORLD ENERGY SERIES</t>
  </si>
  <si>
    <t>C3872</t>
  </si>
  <si>
    <t>ESSELTE</t>
  </si>
  <si>
    <t>C3873</t>
  </si>
  <si>
    <t>INTERNATIONAL ELECTRIC</t>
  </si>
  <si>
    <t>C3874</t>
  </si>
  <si>
    <t>SCOT ENGINEERING SYSTEM</t>
  </si>
  <si>
    <t>C3875</t>
  </si>
  <si>
    <t>DIVERSIFIED SYSTEM</t>
  </si>
  <si>
    <t>C3876</t>
  </si>
  <si>
    <t>DOWEC</t>
  </si>
  <si>
    <t>C3877</t>
  </si>
  <si>
    <t>VERM MOTOR</t>
  </si>
  <si>
    <t>C3878</t>
  </si>
  <si>
    <t>JOTUN CATHODIC PROTECTION A.S.</t>
  </si>
  <si>
    <t>C3879</t>
  </si>
  <si>
    <t>WEG</t>
  </si>
  <si>
    <t>C3880</t>
  </si>
  <si>
    <t>DEAKIN DAVENSET RECTIFIERS (DDR)</t>
  </si>
  <si>
    <t>C3881</t>
  </si>
  <si>
    <t>SONMAK</t>
  </si>
  <si>
    <t>C3882</t>
  </si>
  <si>
    <t>KARSTEN MOHOLT</t>
  </si>
  <si>
    <t>C3883</t>
  </si>
  <si>
    <t>DOUWE EGBERTS</t>
  </si>
  <si>
    <t>C3884</t>
  </si>
  <si>
    <t>UNIMASTER</t>
  </si>
  <si>
    <t>C3885</t>
  </si>
  <si>
    <t>DCE DALAMATIK</t>
  </si>
  <si>
    <t>C3886</t>
  </si>
  <si>
    <t>ANSUL COMPANY</t>
  </si>
  <si>
    <t>C3887</t>
  </si>
  <si>
    <t>TECHNOR</t>
  </si>
  <si>
    <t>C3888</t>
  </si>
  <si>
    <t>MILLTRONICS</t>
  </si>
  <si>
    <t>C3889</t>
  </si>
  <si>
    <t>O &amp; M MANUFACTURING CO</t>
  </si>
  <si>
    <t>C3890</t>
  </si>
  <si>
    <t>R.P.ADAMS</t>
  </si>
  <si>
    <t>C3891</t>
  </si>
  <si>
    <t>SWEP INTERNATIONAL</t>
  </si>
  <si>
    <t>C3892</t>
  </si>
  <si>
    <t>MORRIS ENGINEERING WORKS</t>
  </si>
  <si>
    <t>C3893</t>
  </si>
  <si>
    <t>STADCO COOLING</t>
  </si>
  <si>
    <t>C3894</t>
  </si>
  <si>
    <t>EUMIG MARK O &amp; M</t>
  </si>
  <si>
    <t>C3895</t>
  </si>
  <si>
    <t>VESI PEKKA OY</t>
  </si>
  <si>
    <t>C3896</t>
  </si>
  <si>
    <t>J/B INDUSTRIES</t>
  </si>
  <si>
    <t>C3897</t>
  </si>
  <si>
    <t>J.H.WESTERBEKE</t>
  </si>
  <si>
    <t>C3898</t>
  </si>
  <si>
    <t>MOBILE CONTAINING</t>
  </si>
  <si>
    <t>C3899</t>
  </si>
  <si>
    <t>I.C.S.</t>
  </si>
  <si>
    <t>C3900</t>
  </si>
  <si>
    <t>TEAMTEC</t>
  </si>
  <si>
    <t>C3901</t>
  </si>
  <si>
    <t>AUTONUMIS</t>
  </si>
  <si>
    <t>C3902</t>
  </si>
  <si>
    <t>MENUMASTER</t>
  </si>
  <si>
    <t>C3903</t>
  </si>
  <si>
    <t>GENERAL OZ</t>
  </si>
  <si>
    <t>C3904</t>
  </si>
  <si>
    <t>COOKE</t>
  </si>
  <si>
    <t>C3905</t>
  </si>
  <si>
    <t>MICHIANA FILTER</t>
  </si>
  <si>
    <t>C3906</t>
  </si>
  <si>
    <t>SGL SYSTEM LTD</t>
  </si>
  <si>
    <t>C3907</t>
  </si>
  <si>
    <t>RSL ENGINEERING</t>
  </si>
  <si>
    <t>C3908</t>
  </si>
  <si>
    <t>RIGSERV LTD</t>
  </si>
  <si>
    <t>C3909</t>
  </si>
  <si>
    <t>KOK-AIR</t>
  </si>
  <si>
    <t>C3910</t>
  </si>
  <si>
    <t>MARINE SAFETY EQUIPM.CORP.</t>
  </si>
  <si>
    <t>C3911</t>
  </si>
  <si>
    <t>EUROBRAS WELDING PRODUCTS</t>
  </si>
  <si>
    <t>C3912</t>
  </si>
  <si>
    <t>ROBOT-COUPE</t>
  </si>
  <si>
    <t>C3913</t>
  </si>
  <si>
    <t>WABTEC</t>
  </si>
  <si>
    <t>C3914</t>
  </si>
  <si>
    <t>LEHMKUHL ELECTRONIKK A/S</t>
  </si>
  <si>
    <t>C3915</t>
  </si>
  <si>
    <t>HILDEBRANDT ENGINEERING</t>
  </si>
  <si>
    <t>C3916</t>
  </si>
  <si>
    <t>NUOVE OFF.</t>
  </si>
  <si>
    <t>C3917</t>
  </si>
  <si>
    <t>ZOLLNER MAKROFON</t>
  </si>
  <si>
    <t>C3918</t>
  </si>
  <si>
    <t>TECNOLOGIC</t>
  </si>
  <si>
    <t>C3919</t>
  </si>
  <si>
    <t>HYTOP HYDRAULIER</t>
  </si>
  <si>
    <t>C3920</t>
  </si>
  <si>
    <t>INTECH R&amp;H SYSTEM BV</t>
  </si>
  <si>
    <t>C3921</t>
  </si>
  <si>
    <t>PORIN LEVY JA HITSAUS</t>
  </si>
  <si>
    <t>C3922</t>
  </si>
  <si>
    <t>SEREP</t>
  </si>
  <si>
    <t>C3923</t>
  </si>
  <si>
    <t>FINN POWER</t>
  </si>
  <si>
    <t>C3924</t>
  </si>
  <si>
    <t>WALTER DITTEL</t>
  </si>
  <si>
    <t>C3925</t>
  </si>
  <si>
    <t>CEREBUS</t>
  </si>
  <si>
    <t>C3926</t>
  </si>
  <si>
    <t>FUNKE</t>
  </si>
  <si>
    <t>C3927</t>
  </si>
  <si>
    <t>SIMPLEX CHALMIT</t>
  </si>
  <si>
    <t>C3928</t>
  </si>
  <si>
    <t>ELEMEC</t>
  </si>
  <si>
    <t>C3929</t>
  </si>
  <si>
    <t>COOPER BUSSMAN INDUSTRIES</t>
  </si>
  <si>
    <t>C3930</t>
  </si>
  <si>
    <t>HAWCO</t>
  </si>
  <si>
    <t>C3931</t>
  </si>
  <si>
    <t>CHLORIDE</t>
  </si>
  <si>
    <t>C3932</t>
  </si>
  <si>
    <t>RAYTEK</t>
  </si>
  <si>
    <t>C3933</t>
  </si>
  <si>
    <t>ALTEK</t>
  </si>
  <si>
    <t>C3934</t>
  </si>
  <si>
    <t>THURBLY THANDAR</t>
  </si>
  <si>
    <t>C3935</t>
  </si>
  <si>
    <t>TIME ELECTRONICS LTD</t>
  </si>
  <si>
    <t>C3936</t>
  </si>
  <si>
    <t>KOSCO</t>
  </si>
  <si>
    <t>C3937</t>
  </si>
  <si>
    <t>KORIO FIREWORK LTD</t>
  </si>
  <si>
    <t>C3938</t>
  </si>
  <si>
    <t>SIVENCA</t>
  </si>
  <si>
    <t>C3939</t>
  </si>
  <si>
    <t>ALBATROS INTERNATIONAL</t>
  </si>
  <si>
    <t>C3940</t>
  </si>
  <si>
    <t>EAGLE MANUFACTURING</t>
  </si>
  <si>
    <t>C3941</t>
  </si>
  <si>
    <t>GROMAX</t>
  </si>
  <si>
    <t>C3942</t>
  </si>
  <si>
    <t>SIMEL</t>
  </si>
  <si>
    <t>C3943</t>
  </si>
  <si>
    <t>LIDAN ENGINEERING</t>
  </si>
  <si>
    <t>C3944</t>
  </si>
  <si>
    <t>OMIS</t>
  </si>
  <si>
    <t>C3945</t>
  </si>
  <si>
    <t>FASET</t>
  </si>
  <si>
    <t>C3946</t>
  </si>
  <si>
    <t>FIA LIMENA</t>
  </si>
  <si>
    <t>C3947</t>
  </si>
  <si>
    <t>GALVANOIMIS OY</t>
  </si>
  <si>
    <t>C3948</t>
  </si>
  <si>
    <t>GLEASON REEL</t>
  </si>
  <si>
    <t>C3949</t>
  </si>
  <si>
    <t>HILLIGE MEDICAL SYSTEM</t>
  </si>
  <si>
    <t>C3950</t>
  </si>
  <si>
    <t>HYDRO ALUMINIUM MARITIME</t>
  </si>
  <si>
    <t>C3951</t>
  </si>
  <si>
    <t>HYUK SHIN MACHINERY</t>
  </si>
  <si>
    <t>C3952</t>
  </si>
  <si>
    <t>HUVEMA</t>
  </si>
  <si>
    <t>C3953</t>
  </si>
  <si>
    <t>KYH NATIONAL SYS</t>
  </si>
  <si>
    <t>C3954</t>
  </si>
  <si>
    <t>MABE</t>
  </si>
  <si>
    <t>C3955</t>
  </si>
  <si>
    <t>TINTOMETER</t>
  </si>
  <si>
    <t>C3956</t>
  </si>
  <si>
    <t>MYOUNG SOO LEE</t>
  </si>
  <si>
    <t>C3957</t>
  </si>
  <si>
    <t>NAMBUK</t>
  </si>
  <si>
    <t>C3958</t>
  </si>
  <si>
    <t>POINT COOL OY</t>
  </si>
  <si>
    <t>C3959</t>
  </si>
  <si>
    <t>TS TAU STERIL</t>
  </si>
  <si>
    <t>C3960</t>
  </si>
  <si>
    <t>FABER</t>
  </si>
  <si>
    <t>C3961</t>
  </si>
  <si>
    <t>G.T.E.</t>
  </si>
  <si>
    <t>C3962</t>
  </si>
  <si>
    <t>ELECMIT ELECTRICAL</t>
  </si>
  <si>
    <t>C3963</t>
  </si>
  <si>
    <t>ORCA</t>
  </si>
  <si>
    <t>C3964</t>
  </si>
  <si>
    <t>STEVIN</t>
  </si>
  <si>
    <t>C3965</t>
  </si>
  <si>
    <t>LJUSNE KATTING</t>
  </si>
  <si>
    <t>C3966</t>
  </si>
  <si>
    <t>SHAKESPEARE</t>
  </si>
  <si>
    <t>C3967</t>
  </si>
  <si>
    <t>MASTERVOLT</t>
  </si>
  <si>
    <t>C3968</t>
  </si>
  <si>
    <t>WOODS AIR MOVIMENT</t>
  </si>
  <si>
    <t>C3969</t>
  </si>
  <si>
    <t>PROMAG</t>
  </si>
  <si>
    <t>C3970</t>
  </si>
  <si>
    <t>GS-HYDRO</t>
  </si>
  <si>
    <t>C3971</t>
  </si>
  <si>
    <t>GMP - G.M.P.</t>
  </si>
  <si>
    <t>C3972</t>
  </si>
  <si>
    <t>GMC GROUP</t>
  </si>
  <si>
    <t>C3973</t>
  </si>
  <si>
    <t>GLASER</t>
  </si>
  <si>
    <t>C3974</t>
  </si>
  <si>
    <t>LADA</t>
  </si>
  <si>
    <t>C3975</t>
  </si>
  <si>
    <t>GAZ - GORKOVSKY AVTOMOBILNY ZAVOD</t>
  </si>
  <si>
    <t>C3976</t>
  </si>
  <si>
    <t>LLC AKSAI ELECKTRO SERCICES</t>
  </si>
  <si>
    <t>C3977</t>
  </si>
  <si>
    <t>KAMAZ</t>
  </si>
  <si>
    <t>C3978</t>
  </si>
  <si>
    <t>PAZ-PAVLOVSKI AVTOBUSNY ZAVOD</t>
  </si>
  <si>
    <t>C3979</t>
  </si>
  <si>
    <t>UAZ-ULYANOVSKY AVTOMOBILNY ZAVOD</t>
  </si>
  <si>
    <t>C3980</t>
  </si>
  <si>
    <t>LIAZ</t>
  </si>
  <si>
    <t>C3981</t>
  </si>
  <si>
    <t>TOO ACC ALMATY</t>
  </si>
  <si>
    <t>C3982</t>
  </si>
  <si>
    <t>BELARUS</t>
  </si>
  <si>
    <t>C3983</t>
  </si>
  <si>
    <t>HEAMAN</t>
  </si>
  <si>
    <t>C3984</t>
  </si>
  <si>
    <t>GENIE INDUSTRIES</t>
  </si>
  <si>
    <t>C3985</t>
  </si>
  <si>
    <t>BIRUSA</t>
  </si>
  <si>
    <t>C3986</t>
  </si>
  <si>
    <t>URALSTROINVEST</t>
  </si>
  <si>
    <t>C3987</t>
  </si>
  <si>
    <t>KAZSPESTROY</t>
  </si>
  <si>
    <t>C3988</t>
  </si>
  <si>
    <t>EDILSIDER</t>
  </si>
  <si>
    <t>C3989</t>
  </si>
  <si>
    <t>HYDROLINK</t>
  </si>
  <si>
    <t>C3990</t>
  </si>
  <si>
    <t>PETZL</t>
  </si>
  <si>
    <t>C3991</t>
  </si>
  <si>
    <t>SNAP TITE</t>
  </si>
  <si>
    <t>C3992</t>
  </si>
  <si>
    <t>SECUMAR</t>
  </si>
  <si>
    <t>C3993</t>
  </si>
  <si>
    <t>HYDRAULIC MOTOR</t>
  </si>
  <si>
    <t>C3994</t>
  </si>
  <si>
    <t>SAE ELETTRONICA INDUSTRIALE</t>
  </si>
  <si>
    <t>C3995</t>
  </si>
  <si>
    <t>SABRE</t>
  </si>
  <si>
    <t>C3996</t>
  </si>
  <si>
    <t>ROLLS ROYCE</t>
  </si>
  <si>
    <t>C3997</t>
  </si>
  <si>
    <t>HUNT ENGINE INC.</t>
  </si>
  <si>
    <t>C3998</t>
  </si>
  <si>
    <t>ABB OFFSHORE SYSTEM INC.</t>
  </si>
  <si>
    <t>C3999</t>
  </si>
  <si>
    <t>CASON</t>
  </si>
  <si>
    <t>C4000</t>
  </si>
  <si>
    <t>R &amp; D TECH INC.</t>
  </si>
  <si>
    <t>C4001</t>
  </si>
  <si>
    <t>HOWARD</t>
  </si>
  <si>
    <t>C4002</t>
  </si>
  <si>
    <t>SCHNIEWINDT</t>
  </si>
  <si>
    <t>C4003</t>
  </si>
  <si>
    <t>BARKSDALE DELAVAL</t>
  </si>
  <si>
    <t>C4004</t>
  </si>
  <si>
    <t>PILZ GMBH &amp; CO.</t>
  </si>
  <si>
    <t>C4005</t>
  </si>
  <si>
    <t>TOTAL SAFETY</t>
  </si>
  <si>
    <t>C4006</t>
  </si>
  <si>
    <t>STEYR MOTORS</t>
  </si>
  <si>
    <t>C4007</t>
  </si>
  <si>
    <t>WELCH ALLYN</t>
  </si>
  <si>
    <t>C4008</t>
  </si>
  <si>
    <t>DEMONT</t>
  </si>
  <si>
    <t>C4009</t>
  </si>
  <si>
    <t>MITSUBISHI KAMEWA</t>
  </si>
  <si>
    <t>C4010</t>
  </si>
  <si>
    <t>KARMOY</t>
  </si>
  <si>
    <t>C4011</t>
  </si>
  <si>
    <t>EPE/POVAL</t>
  </si>
  <si>
    <t>C4012</t>
  </si>
  <si>
    <t>GRAM</t>
  </si>
  <si>
    <t>C4013</t>
  </si>
  <si>
    <t>NORR</t>
  </si>
  <si>
    <t>C4014</t>
  </si>
  <si>
    <t>MULTIQUIP</t>
  </si>
  <si>
    <t>C4015</t>
  </si>
  <si>
    <t>ABB DRIVES</t>
  </si>
  <si>
    <t>C4016</t>
  </si>
  <si>
    <t>KANAGAWA KIKI KOGYO</t>
  </si>
  <si>
    <t>C4017</t>
  </si>
  <si>
    <t>TAKO</t>
  </si>
  <si>
    <t>C4018</t>
  </si>
  <si>
    <t>TEIKOKU ENG.LTD</t>
  </si>
  <si>
    <t>C4019</t>
  </si>
  <si>
    <t>NAKAKITA SEISAKUSHO</t>
  </si>
  <si>
    <t>C4020</t>
  </si>
  <si>
    <t>SAIPEM UK</t>
  </si>
  <si>
    <t>C4021</t>
  </si>
  <si>
    <t>FRIGILUX</t>
  </si>
  <si>
    <t>C4022</t>
  </si>
  <si>
    <t>MITSUBISHI KASHIWA</t>
  </si>
  <si>
    <t>C4023</t>
  </si>
  <si>
    <t>TERASAKI</t>
  </si>
  <si>
    <t>C4024</t>
  </si>
  <si>
    <t>DISPERATOR</t>
  </si>
  <si>
    <t>C4025</t>
  </si>
  <si>
    <t>SAKURA</t>
  </si>
  <si>
    <t>C4026</t>
  </si>
  <si>
    <t>OSNA</t>
  </si>
  <si>
    <t>C4027</t>
  </si>
  <si>
    <t>GSC</t>
  </si>
  <si>
    <t>C4028</t>
  </si>
  <si>
    <t>LUNA</t>
  </si>
  <si>
    <t>C4029</t>
  </si>
  <si>
    <t>SKYVIEW</t>
  </si>
  <si>
    <t>C4030</t>
  </si>
  <si>
    <t>TAIKO KIKAI</t>
  </si>
  <si>
    <t>C4031</t>
  </si>
  <si>
    <t>ALLDOS</t>
  </si>
  <si>
    <t>C4032</t>
  </si>
  <si>
    <t>K-FACTOR</t>
  </si>
  <si>
    <t>C4033</t>
  </si>
  <si>
    <t>WELINS</t>
  </si>
  <si>
    <t>C4034</t>
  </si>
  <si>
    <t>CTC CALORIFIER</t>
  </si>
  <si>
    <t>C4035</t>
  </si>
  <si>
    <t>CARQUEFOU</t>
  </si>
  <si>
    <t>C4036</t>
  </si>
  <si>
    <t>ATLAS</t>
  </si>
  <si>
    <t>C4037</t>
  </si>
  <si>
    <t>AB ARBORGA</t>
  </si>
  <si>
    <t>C4038</t>
  </si>
  <si>
    <t>DELTA CONTROLS</t>
  </si>
  <si>
    <t>C4039</t>
  </si>
  <si>
    <t>SIEMEN &amp; HINSCH</t>
  </si>
  <si>
    <t>C4040</t>
  </si>
  <si>
    <t>ZETA HYDRAULIK</t>
  </si>
  <si>
    <t>C4041</t>
  </si>
  <si>
    <t>SONESSON PUMP INDUSTR. AB</t>
  </si>
  <si>
    <t>C4042</t>
  </si>
  <si>
    <t>SPELLNA</t>
  </si>
  <si>
    <t>C4043</t>
  </si>
  <si>
    <t>BOMBAS AZCUE</t>
  </si>
  <si>
    <t>C4044</t>
  </si>
  <si>
    <t>NEUENHAUSER KOMPRESSORENBAU</t>
  </si>
  <si>
    <t>C4045</t>
  </si>
  <si>
    <t>M.C.M. MADAR</t>
  </si>
  <si>
    <t>C4046</t>
  </si>
  <si>
    <t>KRK</t>
  </si>
  <si>
    <t>C4047</t>
  </si>
  <si>
    <t>AMERICAN INDUSTRIAL</t>
  </si>
  <si>
    <t>C4048</t>
  </si>
  <si>
    <t>VENETA TRASFORMATORI</t>
  </si>
  <si>
    <t>C4049</t>
  </si>
  <si>
    <t>BENTONE ELECTRO OIL</t>
  </si>
  <si>
    <t>C4050</t>
  </si>
  <si>
    <t>MANCISIDOR LARRANAGA</t>
  </si>
  <si>
    <t>C4051</t>
  </si>
  <si>
    <t>GEA GROUP</t>
  </si>
  <si>
    <t>C4052</t>
  </si>
  <si>
    <t>FELTEN &amp; GUILLEAUME</t>
  </si>
  <si>
    <t>C4053</t>
  </si>
  <si>
    <t>THERMA</t>
  </si>
  <si>
    <t>C4054</t>
  </si>
  <si>
    <t>GENERAL MACHINES ,OGGIONA</t>
  </si>
  <si>
    <t>C4055</t>
  </si>
  <si>
    <t>DINNISSEN</t>
  </si>
  <si>
    <t>C4056</t>
  </si>
  <si>
    <t>KOLMEKS</t>
  </si>
  <si>
    <t>C4057</t>
  </si>
  <si>
    <t>BIANCO</t>
  </si>
  <si>
    <t>C4058</t>
  </si>
  <si>
    <t>BERENGO</t>
  </si>
  <si>
    <t>C4059</t>
  </si>
  <si>
    <t>AMEC PROCESS &amp; ENERGY</t>
  </si>
  <si>
    <t>C4060</t>
  </si>
  <si>
    <t>FOYNLAND RUSTFIAR</t>
  </si>
  <si>
    <t>C4061</t>
  </si>
  <si>
    <t>BACKER SOSDALA SWEDEN</t>
  </si>
  <si>
    <t>C4062</t>
  </si>
  <si>
    <t>AEG SCHIFFBAU</t>
  </si>
  <si>
    <t>C4063</t>
  </si>
  <si>
    <t>VATTENBADVARNERI</t>
  </si>
  <si>
    <t>C4064</t>
  </si>
  <si>
    <t>BRUSCHAL</t>
  </si>
  <si>
    <t>C4065</t>
  </si>
  <si>
    <t>HALE HAMILTON</t>
  </si>
  <si>
    <t>C4066</t>
  </si>
  <si>
    <t>CS-HYDRO</t>
  </si>
  <si>
    <t>C4067</t>
  </si>
  <si>
    <t>LU-VE COTARDO</t>
  </si>
  <si>
    <t>C4068</t>
  </si>
  <si>
    <t>WESTPOINT</t>
  </si>
  <si>
    <t>C4069</t>
  </si>
  <si>
    <t>EMERSON POWER TRANSMISSION</t>
  </si>
  <si>
    <t>C4070</t>
  </si>
  <si>
    <t>NORATEL</t>
  </si>
  <si>
    <t>C4071</t>
  </si>
  <si>
    <t>TILLSTANDSBEVIS</t>
  </si>
  <si>
    <t>C4072</t>
  </si>
  <si>
    <t>GRUNDBERGS MEKANISKA</t>
  </si>
  <si>
    <t>C4073</t>
  </si>
  <si>
    <t>HEBES  SERRAVALLE AL PO</t>
  </si>
  <si>
    <t>C4074</t>
  </si>
  <si>
    <t>DIA-PUMPE</t>
  </si>
  <si>
    <t>C4075</t>
  </si>
  <si>
    <t>MESS ENGINEERING</t>
  </si>
  <si>
    <t>C4076</t>
  </si>
  <si>
    <t>BRYNE MEKANIKK - BM</t>
  </si>
  <si>
    <t>C4077</t>
  </si>
  <si>
    <t>RC SYMEK ELEKTRO</t>
  </si>
  <si>
    <t>C4078</t>
  </si>
  <si>
    <t>NORKEM</t>
  </si>
  <si>
    <t>C4079</t>
  </si>
  <si>
    <t>HEINE LAESSEN</t>
  </si>
  <si>
    <t>C4080</t>
  </si>
  <si>
    <t>ELSTO TRANSMISSION</t>
  </si>
  <si>
    <t>C4081</t>
  </si>
  <si>
    <t>ROOT SYSTEM LTD</t>
  </si>
  <si>
    <t>C4082</t>
  </si>
  <si>
    <t>JC KROHN &amp; SON</t>
  </si>
  <si>
    <t>C4083</t>
  </si>
  <si>
    <t>REFLEX MARINE</t>
  </si>
  <si>
    <t>C4084</t>
  </si>
  <si>
    <t>ELECTROCATALYTIC</t>
  </si>
  <si>
    <t>C4085</t>
  </si>
  <si>
    <t>FRIGOMECCANICA IRCOS</t>
  </si>
  <si>
    <t>C4086</t>
  </si>
  <si>
    <t>GUSTAVSBERG</t>
  </si>
  <si>
    <t>C4087</t>
  </si>
  <si>
    <t>TELEMA</t>
  </si>
  <si>
    <t>C4088</t>
  </si>
  <si>
    <t>S.G.E. MACHINE</t>
  </si>
  <si>
    <t>C4089</t>
  </si>
  <si>
    <t>POWER TRANSFORMER B'HAM LTD</t>
  </si>
  <si>
    <t>C4090</t>
  </si>
  <si>
    <t>EDMO LIFT</t>
  </si>
  <si>
    <t>C4091</t>
  </si>
  <si>
    <t>N.E. OLSSON</t>
  </si>
  <si>
    <t>C4092</t>
  </si>
  <si>
    <t>BEN TRANSFORMER</t>
  </si>
  <si>
    <t>C4093</t>
  </si>
  <si>
    <t>MARZOCCHI</t>
  </si>
  <si>
    <t>C4094</t>
  </si>
  <si>
    <t>SALMSON</t>
  </si>
  <si>
    <t>C4095</t>
  </si>
  <si>
    <t>ANIMO</t>
  </si>
  <si>
    <t>C4096</t>
  </si>
  <si>
    <t>VRYHOF ANKERS BV</t>
  </si>
  <si>
    <t>C4097</t>
  </si>
  <si>
    <t>ELINDUKTRA - SUNDBERG</t>
  </si>
  <si>
    <t>C4098</t>
  </si>
  <si>
    <t>SCHALLER AUTOMATION</t>
  </si>
  <si>
    <t>C4099</t>
  </si>
  <si>
    <t>BIRKO HEATER</t>
  </si>
  <si>
    <t>C4100</t>
  </si>
  <si>
    <t>NCMP LIMITED</t>
  </si>
  <si>
    <t>C4101</t>
  </si>
  <si>
    <t>GMV HYDRO LIFT SYSTEM</t>
  </si>
  <si>
    <t>C4102</t>
  </si>
  <si>
    <t>CRYPTO PEERLESS</t>
  </si>
  <si>
    <t>C4103</t>
  </si>
  <si>
    <t>DN MEDIC TECHNIK</t>
  </si>
  <si>
    <t>C4104</t>
  </si>
  <si>
    <t>CAT PUMPS</t>
  </si>
  <si>
    <t>C4105</t>
  </si>
  <si>
    <t>SVEBA DAHLIN</t>
  </si>
  <si>
    <t>C4106</t>
  </si>
  <si>
    <t>HOGSPANNING</t>
  </si>
  <si>
    <t>C4107</t>
  </si>
  <si>
    <t>ROTZLER</t>
  </si>
  <si>
    <t>C4108</t>
  </si>
  <si>
    <t>OILTECH</t>
  </si>
  <si>
    <t>C4109</t>
  </si>
  <si>
    <t>SECURITIX</t>
  </si>
  <si>
    <t>C4110</t>
  </si>
  <si>
    <t>SMITH INT'L</t>
  </si>
  <si>
    <t>C4111</t>
  </si>
  <si>
    <t>SPM FLOW CONTROL INC</t>
  </si>
  <si>
    <t>C4112</t>
  </si>
  <si>
    <t>CONVOTHERM</t>
  </si>
  <si>
    <t>C4113</t>
  </si>
  <si>
    <t>SEDAR</t>
  </si>
  <si>
    <t>C4114</t>
  </si>
  <si>
    <t>NIPPON PNEUMATIC MFG. NPK</t>
  </si>
  <si>
    <t>C4115</t>
  </si>
  <si>
    <t>OK CHEMISTRY</t>
  </si>
  <si>
    <t>C4116</t>
  </si>
  <si>
    <t>PROFFPARTNER STAVANGER VE</t>
  </si>
  <si>
    <t>C4117</t>
  </si>
  <si>
    <t>SNAP-ON BLUE-POINT</t>
  </si>
  <si>
    <t>C4118</t>
  </si>
  <si>
    <t>DAIWA INDUSTRIES</t>
  </si>
  <si>
    <t>C4119</t>
  </si>
  <si>
    <t>SILVERKING U.S.A.</t>
  </si>
  <si>
    <t>C4120</t>
  </si>
  <si>
    <t>ELKAY</t>
  </si>
  <si>
    <t>C4121</t>
  </si>
  <si>
    <t>R.K. LE BLOND</t>
  </si>
  <si>
    <t>C4122</t>
  </si>
  <si>
    <t>FUJI</t>
  </si>
  <si>
    <t>C4123</t>
  </si>
  <si>
    <t>DAKE</t>
  </si>
  <si>
    <t>C4124</t>
  </si>
  <si>
    <t>VICTORIA MACHINERY WORK</t>
  </si>
  <si>
    <t>C4125</t>
  </si>
  <si>
    <t>CINCINNATI</t>
  </si>
  <si>
    <t>C4126</t>
  </si>
  <si>
    <t>SHF BUITENDIJK TECHNIEK</t>
  </si>
  <si>
    <t>C4127</t>
  </si>
  <si>
    <t>STANSPEC CORPORATION</t>
  </si>
  <si>
    <t>C4128</t>
  </si>
  <si>
    <t>NASH PUMP</t>
  </si>
  <si>
    <t>C4129</t>
  </si>
  <si>
    <t>MCMASTER-CARR</t>
  </si>
  <si>
    <t>C4130</t>
  </si>
  <si>
    <t>MME MATERIAAL METINGEN EUROPE</t>
  </si>
  <si>
    <t>C4131</t>
  </si>
  <si>
    <t>FALCON MMC</t>
  </si>
  <si>
    <t>C4132</t>
  </si>
  <si>
    <t>TELYDINE</t>
  </si>
  <si>
    <t>C4133</t>
  </si>
  <si>
    <t>GAYLORD SOUTHWEST CORP.</t>
  </si>
  <si>
    <t>C4134</t>
  </si>
  <si>
    <t>ZEP</t>
  </si>
  <si>
    <t>C4135</t>
  </si>
  <si>
    <t>AMERICAN METAL WARE - AMW (A.M.W)</t>
  </si>
  <si>
    <t>C4136</t>
  </si>
  <si>
    <t>SELTA TELEMATICA</t>
  </si>
  <si>
    <t>C4137</t>
  </si>
  <si>
    <t>VEICO</t>
  </si>
  <si>
    <t>C4138</t>
  </si>
  <si>
    <t>YARDBURY ENGINEERING</t>
  </si>
  <si>
    <t>C4139</t>
  </si>
  <si>
    <t>DAB PUMP</t>
  </si>
  <si>
    <t>C4140</t>
  </si>
  <si>
    <t>SINEX</t>
  </si>
  <si>
    <t>C4141</t>
  </si>
  <si>
    <t>DELAIR</t>
  </si>
  <si>
    <t>C4142</t>
  </si>
  <si>
    <t>IDEECO</t>
  </si>
  <si>
    <t>C4143</t>
  </si>
  <si>
    <t>IFES</t>
  </si>
  <si>
    <t>C4144</t>
  </si>
  <si>
    <t>KARCHER</t>
  </si>
  <si>
    <t>C4145</t>
  </si>
  <si>
    <t>PAT KRUGER</t>
  </si>
  <si>
    <t>C4146</t>
  </si>
  <si>
    <t>MARKET FORGE</t>
  </si>
  <si>
    <t>C4147</t>
  </si>
  <si>
    <t>NUPRO VALVES</t>
  </si>
  <si>
    <t>C4148</t>
  </si>
  <si>
    <t>RANDELL</t>
  </si>
  <si>
    <t>C4149</t>
  </si>
  <si>
    <t>SERVEND INTERN.</t>
  </si>
  <si>
    <t>C4150</t>
  </si>
  <si>
    <t>TADICOM</t>
  </si>
  <si>
    <t>C4151</t>
  </si>
  <si>
    <t>TOKU</t>
  </si>
  <si>
    <t>C4152</t>
  </si>
  <si>
    <t>TRUMPF</t>
  </si>
  <si>
    <t>C4153</t>
  </si>
  <si>
    <t>IMC-INTERNATIONAL  MOTION CONTROL</t>
  </si>
  <si>
    <t>C4154</t>
  </si>
  <si>
    <t>C.Q.E.</t>
  </si>
  <si>
    <t>C4155</t>
  </si>
  <si>
    <t>ALTO SHAAM</t>
  </si>
  <si>
    <t>C4156</t>
  </si>
  <si>
    <t>ELOMA</t>
  </si>
  <si>
    <t>C4157</t>
  </si>
  <si>
    <t>DEMING CRANE</t>
  </si>
  <si>
    <t>C4158</t>
  </si>
  <si>
    <t>KUYL ROTTINGHUIS</t>
  </si>
  <si>
    <t>C4159</t>
  </si>
  <si>
    <t>RAYMOND</t>
  </si>
  <si>
    <t>C4160</t>
  </si>
  <si>
    <t>HEAT EXCHANGE INDUSTRIES</t>
  </si>
  <si>
    <t>C4161</t>
  </si>
  <si>
    <t>FACOM</t>
  </si>
  <si>
    <t>C4162</t>
  </si>
  <si>
    <t>MISCO</t>
  </si>
  <si>
    <t>C4163</t>
  </si>
  <si>
    <t>MAXTOR</t>
  </si>
  <si>
    <t>C4164</t>
  </si>
  <si>
    <t>SIGMA COATING</t>
  </si>
  <si>
    <t>C4165</t>
  </si>
  <si>
    <t>PLARAD</t>
  </si>
  <si>
    <t>C4166</t>
  </si>
  <si>
    <t>HEIDENHAIN</t>
  </si>
  <si>
    <t>C4167</t>
  </si>
  <si>
    <t>ITW PERFORMANCE POLYMERS AND FLUIDS</t>
  </si>
  <si>
    <t>C4168</t>
  </si>
  <si>
    <t>BSAFE</t>
  </si>
  <si>
    <t>C4169</t>
  </si>
  <si>
    <t>GISMA</t>
  </si>
  <si>
    <t>C4170</t>
  </si>
  <si>
    <t>API</t>
  </si>
  <si>
    <t>C4171</t>
  </si>
  <si>
    <t>COMMUNICATION ELECTRONIC</t>
  </si>
  <si>
    <t>C4172</t>
  </si>
  <si>
    <t>SMC</t>
  </si>
  <si>
    <t>C4173</t>
  </si>
  <si>
    <t>MACDERMID</t>
  </si>
  <si>
    <t>C4174</t>
  </si>
  <si>
    <t>METAL-MEC</t>
  </si>
  <si>
    <t>C4175</t>
  </si>
  <si>
    <t>INTERPUMP GROUP</t>
  </si>
  <si>
    <t>C4176</t>
  </si>
  <si>
    <t>WALVOIL</t>
  </si>
  <si>
    <t>C4177</t>
  </si>
  <si>
    <t>ATOM ARC</t>
  </si>
  <si>
    <t>C4178</t>
  </si>
  <si>
    <t>BOHLER WELDING</t>
  </si>
  <si>
    <t>C4179</t>
  </si>
  <si>
    <t>DYNEA OIL FIELD CHEMICALS</t>
  </si>
  <si>
    <t>C4180</t>
  </si>
  <si>
    <t>UTP</t>
  </si>
  <si>
    <t>C4181</t>
  </si>
  <si>
    <t>TECHROD</t>
  </si>
  <si>
    <t>C4182</t>
  </si>
  <si>
    <t>GUNTNER</t>
  </si>
  <si>
    <t>C4183</t>
  </si>
  <si>
    <t>LASTEK</t>
  </si>
  <si>
    <t>C4184</t>
  </si>
  <si>
    <t>SYSTEM DI ROSATI</t>
  </si>
  <si>
    <t>C4185</t>
  </si>
  <si>
    <t>EXXON MOBIL</t>
  </si>
  <si>
    <t>C4186</t>
  </si>
  <si>
    <t>WATLOW</t>
  </si>
  <si>
    <t>C4187</t>
  </si>
  <si>
    <t>LEVITON MANUFACTURING CO</t>
  </si>
  <si>
    <t>C4188</t>
  </si>
  <si>
    <t>ASHLAND</t>
  </si>
  <si>
    <t>C4189</t>
  </si>
  <si>
    <t>MARITIME ELECTRO</t>
  </si>
  <si>
    <t>C4190</t>
  </si>
  <si>
    <t>SAFE</t>
  </si>
  <si>
    <t>C4191</t>
  </si>
  <si>
    <t>L.S. STARRETT</t>
  </si>
  <si>
    <t>C4192</t>
  </si>
  <si>
    <t>TRAFIMET GROUP - SACIT</t>
  </si>
  <si>
    <t>C4193</t>
  </si>
  <si>
    <t>ELDON</t>
  </si>
  <si>
    <t>C4194</t>
  </si>
  <si>
    <t>UVEX</t>
  </si>
  <si>
    <t>C4195</t>
  </si>
  <si>
    <t>DATA MARINE SYSTEMS</t>
  </si>
  <si>
    <t>C4196</t>
  </si>
  <si>
    <t>MARLEY FLOORS</t>
  </si>
  <si>
    <t>C4197</t>
  </si>
  <si>
    <t>MAR-TEC MARINE</t>
  </si>
  <si>
    <t>C4198</t>
  </si>
  <si>
    <t>FOMA</t>
  </si>
  <si>
    <t>C4199</t>
  </si>
  <si>
    <t>EDIL LAME</t>
  </si>
  <si>
    <t>C4200</t>
  </si>
  <si>
    <t>SEANET</t>
  </si>
  <si>
    <t>C4201</t>
  </si>
  <si>
    <t>ETC OERLIKON</t>
  </si>
  <si>
    <t>C4202</t>
  </si>
  <si>
    <t>LINSEIS</t>
  </si>
  <si>
    <t>C4203</t>
  </si>
  <si>
    <t>LAINOX ALI</t>
  </si>
  <si>
    <t>C4204</t>
  </si>
  <si>
    <t>ITW WELDING PRODUCTS</t>
  </si>
  <si>
    <t>C4205</t>
  </si>
  <si>
    <t>NELSON STUD WELDING</t>
  </si>
  <si>
    <t>C4206</t>
  </si>
  <si>
    <t>ETS CABLE COMPONENTS</t>
  </si>
  <si>
    <t>C4207</t>
  </si>
  <si>
    <t>DNP INDUSTRIAL</t>
  </si>
  <si>
    <t>C4208</t>
  </si>
  <si>
    <t>ISE INTERNATIONAL SWITCHBOARD CORP.</t>
  </si>
  <si>
    <t>C4209</t>
  </si>
  <si>
    <t>HYDROFLEX HYDRAULIC</t>
  </si>
  <si>
    <t>C4210</t>
  </si>
  <si>
    <t>NEWMAN HISEAL</t>
  </si>
  <si>
    <t>C4211</t>
  </si>
  <si>
    <t>OCEANTOOLS</t>
  </si>
  <si>
    <t>C4212</t>
  </si>
  <si>
    <t>HINRICH MOHR</t>
  </si>
  <si>
    <t>C4213</t>
  </si>
  <si>
    <t>COMMANDER JOHANSON</t>
  </si>
  <si>
    <t>C4214</t>
  </si>
  <si>
    <t>ROBIMAIR</t>
  </si>
  <si>
    <t>C4215</t>
  </si>
  <si>
    <t>KARGARD INDUSTRIES</t>
  </si>
  <si>
    <t>C4216</t>
  </si>
  <si>
    <t>GEA BLOKSMA</t>
  </si>
  <si>
    <t>C4217</t>
  </si>
  <si>
    <t>POWERFORMER</t>
  </si>
  <si>
    <t>C4218</t>
  </si>
  <si>
    <t>VERDOUW ELECTROMOTOREN</t>
  </si>
  <si>
    <t>C4219</t>
  </si>
  <si>
    <t>STOHNE -JOHNSON</t>
  </si>
  <si>
    <t>C4220</t>
  </si>
  <si>
    <t>JANUS OIL TEC</t>
  </si>
  <si>
    <t>C4221</t>
  </si>
  <si>
    <t>HYDRADYNE HYDRAULIC</t>
  </si>
  <si>
    <t>C4222</t>
  </si>
  <si>
    <t>YUASA BATTERY</t>
  </si>
  <si>
    <t>C4223</t>
  </si>
  <si>
    <t>F.P.T. - FLUID POWER TECHNOLOGY</t>
  </si>
  <si>
    <t>C4224</t>
  </si>
  <si>
    <t>HARRISON</t>
  </si>
  <si>
    <t>C4225</t>
  </si>
  <si>
    <t>WECO TECHNIEK</t>
  </si>
  <si>
    <t>C4226</t>
  </si>
  <si>
    <t>INDEECO</t>
  </si>
  <si>
    <t>C4227</t>
  </si>
  <si>
    <t>ELEKTROMOTORENFABR. NIJMEGEN</t>
  </si>
  <si>
    <t>C4228</t>
  </si>
  <si>
    <t>TEXAS TRANSFORMER</t>
  </si>
  <si>
    <t>C4229</t>
  </si>
  <si>
    <t>MANITOWOC FOODSERVICE</t>
  </si>
  <si>
    <t>C4230</t>
  </si>
  <si>
    <t>PRECISION HEAT EXCHANGER</t>
  </si>
  <si>
    <t>C4231</t>
  </si>
  <si>
    <t>JET EQUIPMENT &amp; TOOLS</t>
  </si>
  <si>
    <t>C4232</t>
  </si>
  <si>
    <t>ELECTRO DYNAMIC</t>
  </si>
  <si>
    <t>C4233</t>
  </si>
  <si>
    <t>E.BUFFALO FORGE</t>
  </si>
  <si>
    <t>C4234</t>
  </si>
  <si>
    <t>HOLLAND MARINE SERVICES</t>
  </si>
  <si>
    <t>C4235</t>
  </si>
  <si>
    <t>WHITECODE</t>
  </si>
  <si>
    <t>C4236</t>
  </si>
  <si>
    <t>VECTOR</t>
  </si>
  <si>
    <t>C4237</t>
  </si>
  <si>
    <t>CLARITE FILTER</t>
  </si>
  <si>
    <t>C4238</t>
  </si>
  <si>
    <t>KAHHN</t>
  </si>
  <si>
    <t>C4239</t>
  </si>
  <si>
    <t>EX-CELL-O CORPORATION</t>
  </si>
  <si>
    <t>C4240</t>
  </si>
  <si>
    <t>BROWN &amp; ROOT</t>
  </si>
  <si>
    <t>C4241</t>
  </si>
  <si>
    <t>SINKO</t>
  </si>
  <si>
    <t>C4242</t>
  </si>
  <si>
    <t>R &amp; H TECHNOLOGY</t>
  </si>
  <si>
    <t>C4243</t>
  </si>
  <si>
    <t>SCANA RAMNAS</t>
  </si>
  <si>
    <t>C4244</t>
  </si>
  <si>
    <t>WORK ITALIA</t>
  </si>
  <si>
    <t>C4245</t>
  </si>
  <si>
    <t>LOCKHEED AIRCRAFT SERV.COMP.</t>
  </si>
  <si>
    <t>C4246</t>
  </si>
  <si>
    <t>YAMADA</t>
  </si>
  <si>
    <t>C4247</t>
  </si>
  <si>
    <t>D.S.B. WEST GERMANY</t>
  </si>
  <si>
    <t>C4248</t>
  </si>
  <si>
    <t>RANSOME</t>
  </si>
  <si>
    <t>C4249</t>
  </si>
  <si>
    <t>OSRAM</t>
  </si>
  <si>
    <t>C4250</t>
  </si>
  <si>
    <t>CERTEX LIFTING PRODUCTS</t>
  </si>
  <si>
    <t>C4251</t>
  </si>
  <si>
    <t>WHITTAKER CONTROLS</t>
  </si>
  <si>
    <t>C4252</t>
  </si>
  <si>
    <t>TEXTRON</t>
  </si>
  <si>
    <t>C4253</t>
  </si>
  <si>
    <t>SEVER</t>
  </si>
  <si>
    <t>C4254</t>
  </si>
  <si>
    <t>FIBER</t>
  </si>
  <si>
    <t>C4255</t>
  </si>
  <si>
    <t>METALIN</t>
  </si>
  <si>
    <t>C4256</t>
  </si>
  <si>
    <t>SYLVANIA</t>
  </si>
  <si>
    <t>C4257</t>
  </si>
  <si>
    <t>ERCOLINA</t>
  </si>
  <si>
    <t>C4258</t>
  </si>
  <si>
    <t>HENKEL LOCTITE</t>
  </si>
  <si>
    <t>C4259</t>
  </si>
  <si>
    <t>AUTOMATION ENGINEERING</t>
  </si>
  <si>
    <t>C4260</t>
  </si>
  <si>
    <t>IWELD</t>
  </si>
  <si>
    <t>C4261</t>
  </si>
  <si>
    <t>WEINMANN</t>
  </si>
  <si>
    <t>C4262</t>
  </si>
  <si>
    <t>USAF ULSTEIN FORSYNINGSTJENESTE</t>
  </si>
  <si>
    <t>C4263</t>
  </si>
  <si>
    <t>UNIDYNAMIC</t>
  </si>
  <si>
    <t>C4264</t>
  </si>
  <si>
    <t>SPECIFIC EQUIPMENT</t>
  </si>
  <si>
    <t>C4265</t>
  </si>
  <si>
    <t>STAM APPARATEN BOUW</t>
  </si>
  <si>
    <t>C4266</t>
  </si>
  <si>
    <t>SPAR FOOD MACHINERY</t>
  </si>
  <si>
    <t>C4267</t>
  </si>
  <si>
    <t>SMITH-HOLLAND</t>
  </si>
  <si>
    <t>C4268</t>
  </si>
  <si>
    <t>SANTOS</t>
  </si>
  <si>
    <t>C4269</t>
  </si>
  <si>
    <t>RIGHTWAY</t>
  </si>
  <si>
    <t>C4270</t>
  </si>
  <si>
    <t>OSBORNE REFRIGERATORS</t>
  </si>
  <si>
    <t>C4271</t>
  </si>
  <si>
    <t>OPUS</t>
  </si>
  <si>
    <t>C4272</t>
  </si>
  <si>
    <t>OBERDORFER</t>
  </si>
  <si>
    <t>C4273</t>
  </si>
  <si>
    <t>NOR DAVIT</t>
  </si>
  <si>
    <t>C4274</t>
  </si>
  <si>
    <t>NIHON KOHDEN</t>
  </si>
  <si>
    <t>C4275</t>
  </si>
  <si>
    <t>MOBRUS</t>
  </si>
  <si>
    <t>C4276</t>
  </si>
  <si>
    <t>C.E.A. - CEA (COSTR. ELETTROMEC. A)</t>
  </si>
  <si>
    <t>C4277</t>
  </si>
  <si>
    <t>JENNY PRODUCTS</t>
  </si>
  <si>
    <t>C4278</t>
  </si>
  <si>
    <t>J.DE REUS</t>
  </si>
  <si>
    <t>C4279</t>
  </si>
  <si>
    <t>ATLAS ELEKTRONIK</t>
  </si>
  <si>
    <t>C4280</t>
  </si>
  <si>
    <t>AVON INFLATABLES</t>
  </si>
  <si>
    <t>C4281</t>
  </si>
  <si>
    <t>BEVI MOTOR</t>
  </si>
  <si>
    <t>C4282</t>
  </si>
  <si>
    <t>BRADY</t>
  </si>
  <si>
    <t>C4283</t>
  </si>
  <si>
    <t>CLARK COOPER CORP.</t>
  </si>
  <si>
    <t>C4284</t>
  </si>
  <si>
    <t>CTM -COSTRUZIONI TERMO MECCANICHE</t>
  </si>
  <si>
    <t>C4285</t>
  </si>
  <si>
    <t>DOYON</t>
  </si>
  <si>
    <t>C4286</t>
  </si>
  <si>
    <t>LEUCO - HAWK INTERNATIONAL</t>
  </si>
  <si>
    <t>C4287</t>
  </si>
  <si>
    <t>ELECTRAMO</t>
  </si>
  <si>
    <t>C4288</t>
  </si>
  <si>
    <t>FARYMANN</t>
  </si>
  <si>
    <t>C4289</t>
  </si>
  <si>
    <t>FUNK MANUFACTURING</t>
  </si>
  <si>
    <t>C4290</t>
  </si>
  <si>
    <t>GAYLORD VENTILATOR</t>
  </si>
  <si>
    <t>C4291</t>
  </si>
  <si>
    <t>TAYLOR INDUSTRIES</t>
  </si>
  <si>
    <t>C4292</t>
  </si>
  <si>
    <t>GULF RADIOTELEPHONE &amp; ELECTRONICS</t>
  </si>
  <si>
    <t>C4293</t>
  </si>
  <si>
    <t>PIPEWRAP</t>
  </si>
  <si>
    <t>C4294</t>
  </si>
  <si>
    <t>VLAARDINGEN OOST ANCHOR &amp; CHAIN</t>
  </si>
  <si>
    <t>C4295</t>
  </si>
  <si>
    <t>ENOFRIGO</t>
  </si>
  <si>
    <t>C4296</t>
  </si>
  <si>
    <t>HOUSTON DIGITAL INSTRUMENTS</t>
  </si>
  <si>
    <t>C4297</t>
  </si>
  <si>
    <t>LENHARDT &amp; WAGNER - L&amp;W</t>
  </si>
  <si>
    <t>C4298</t>
  </si>
  <si>
    <t>METRO THERM</t>
  </si>
  <si>
    <t>C4299</t>
  </si>
  <si>
    <t>AKRON BRASS</t>
  </si>
  <si>
    <t>C4300</t>
  </si>
  <si>
    <t>ABRO</t>
  </si>
  <si>
    <t>C4301</t>
  </si>
  <si>
    <t>HERCULES GEAR</t>
  </si>
  <si>
    <t>C4302</t>
  </si>
  <si>
    <t>MGE UPS SYSTEM</t>
  </si>
  <si>
    <t>C4303</t>
  </si>
  <si>
    <t>GEFRAN</t>
  </si>
  <si>
    <t>C4304</t>
  </si>
  <si>
    <t>IKL ANLAGENTECHNIK KOMMAN</t>
  </si>
  <si>
    <t>C4305</t>
  </si>
  <si>
    <t>POSIDONIA</t>
  </si>
  <si>
    <t>C4306</t>
  </si>
  <si>
    <t>HAIER</t>
  </si>
  <si>
    <t>C4307</t>
  </si>
  <si>
    <t>TYRONE</t>
  </si>
  <si>
    <t>C4308</t>
  </si>
  <si>
    <t>TRANBERG</t>
  </si>
  <si>
    <t>C4309</t>
  </si>
  <si>
    <t>GINCO</t>
  </si>
  <si>
    <t>C4310</t>
  </si>
  <si>
    <t>JAI</t>
  </si>
  <si>
    <t>C4311</t>
  </si>
  <si>
    <t>GDE</t>
  </si>
  <si>
    <t>C4312</t>
  </si>
  <si>
    <t>RED ROOSTER</t>
  </si>
  <si>
    <t>C4313</t>
  </si>
  <si>
    <t>HIRSCHMANN</t>
  </si>
  <si>
    <t>C4314</t>
  </si>
  <si>
    <t>FLEXIDER</t>
  </si>
  <si>
    <t>C4315</t>
  </si>
  <si>
    <t>SHOR INTERNATIONAL CORPORATION</t>
  </si>
  <si>
    <t>C4316</t>
  </si>
  <si>
    <t>CLASSIC</t>
  </si>
  <si>
    <t>C4317</t>
  </si>
  <si>
    <t>RC SWEDEN</t>
  </si>
  <si>
    <t>C4318</t>
  </si>
  <si>
    <t>SAS GOUDA</t>
  </si>
  <si>
    <t>C4319</t>
  </si>
  <si>
    <t>RENOLD</t>
  </si>
  <si>
    <t>C4320</t>
  </si>
  <si>
    <t>FLEXBIMEC</t>
  </si>
  <si>
    <t>C4321</t>
  </si>
  <si>
    <t>BELFORT</t>
  </si>
  <si>
    <t>C4322</t>
  </si>
  <si>
    <t>DAYTON</t>
  </si>
  <si>
    <t>C4323</t>
  </si>
  <si>
    <t>DRAKA</t>
  </si>
  <si>
    <t>C4324</t>
  </si>
  <si>
    <t>KEMPELAND</t>
  </si>
  <si>
    <t>C4325</t>
  </si>
  <si>
    <t>MCMURDO</t>
  </si>
  <si>
    <t>C4326</t>
  </si>
  <si>
    <t>MONITORING SYSTEM</t>
  </si>
  <si>
    <t>C4327</t>
  </si>
  <si>
    <t>BKI (BARBECUE KING INT.)</t>
  </si>
  <si>
    <t>C4328</t>
  </si>
  <si>
    <t>RASTA</t>
  </si>
  <si>
    <t>C4329</t>
  </si>
  <si>
    <t>CONSILIUM SELESMAR</t>
  </si>
  <si>
    <t>C4330</t>
  </si>
  <si>
    <t>HOYT</t>
  </si>
  <si>
    <t>C4331</t>
  </si>
  <si>
    <t>LANDIS &amp; STAEFA</t>
  </si>
  <si>
    <t>C4332</t>
  </si>
  <si>
    <t>SCOTGRIP</t>
  </si>
  <si>
    <t>C4333</t>
  </si>
  <si>
    <t>AIR-DRO</t>
  </si>
  <si>
    <t>C4334</t>
  </si>
  <si>
    <t>VESTER</t>
  </si>
  <si>
    <t>C4335</t>
  </si>
  <si>
    <t>WANDFLUH</t>
  </si>
  <si>
    <t>C4336</t>
  </si>
  <si>
    <t>CEMBRE</t>
  </si>
  <si>
    <t>C4337</t>
  </si>
  <si>
    <t>BLACKHALL</t>
  </si>
  <si>
    <t>C4338</t>
  </si>
  <si>
    <t>APV ASIA PTE</t>
  </si>
  <si>
    <t>C4339</t>
  </si>
  <si>
    <t>DVZ SERVICES</t>
  </si>
  <si>
    <t>C4340</t>
  </si>
  <si>
    <t>ELSUND</t>
  </si>
  <si>
    <t>C4341</t>
  </si>
  <si>
    <t>GEMO</t>
  </si>
  <si>
    <t>C4342</t>
  </si>
  <si>
    <t>GENERAL SERVICE AIR CO</t>
  </si>
  <si>
    <t>C4343</t>
  </si>
  <si>
    <t>HANSA WASSERTECHNIK</t>
  </si>
  <si>
    <t>C4344</t>
  </si>
  <si>
    <t>HEISHIN ENGINEERING &amp; EQUIPMENT CO.</t>
  </si>
  <si>
    <t>C4345</t>
  </si>
  <si>
    <t>HIROSE IRON</t>
  </si>
  <si>
    <t>C4346</t>
  </si>
  <si>
    <t>HYTEK NORWAY</t>
  </si>
  <si>
    <t>C4347</t>
  </si>
  <si>
    <t>ELOMEK</t>
  </si>
  <si>
    <t>C4348</t>
  </si>
  <si>
    <t>KAIKO KIKAI</t>
  </si>
  <si>
    <t>C4349</t>
  </si>
  <si>
    <t>KATSA</t>
  </si>
  <si>
    <t>C4350</t>
  </si>
  <si>
    <t>KENSON</t>
  </si>
  <si>
    <t>C4351</t>
  </si>
  <si>
    <t>KETTING</t>
  </si>
  <si>
    <t>C4352</t>
  </si>
  <si>
    <t>KOSAKA LABORATORY</t>
  </si>
  <si>
    <t>C4353</t>
  </si>
  <si>
    <t>ROCKBESTOS SURPRENANT CABLE CORP.</t>
  </si>
  <si>
    <t>C4354</t>
  </si>
  <si>
    <t>LOWE &amp; FLETCHER</t>
  </si>
  <si>
    <t>C4355</t>
  </si>
  <si>
    <t>ELITE TRANSDUCERS</t>
  </si>
  <si>
    <t>C4356</t>
  </si>
  <si>
    <t>HOLROYD</t>
  </si>
  <si>
    <t>C4357</t>
  </si>
  <si>
    <t>ELFIN</t>
  </si>
  <si>
    <t>C4358</t>
  </si>
  <si>
    <t>UNIWELD PRODUCTS</t>
  </si>
  <si>
    <t>C4359</t>
  </si>
  <si>
    <t>ERIKSEN</t>
  </si>
  <si>
    <t>C4360</t>
  </si>
  <si>
    <t>TECHNODRIVE</t>
  </si>
  <si>
    <t>C4361</t>
  </si>
  <si>
    <t>ORBIJET</t>
  </si>
  <si>
    <t>C4362</t>
  </si>
  <si>
    <t>MAROL</t>
  </si>
  <si>
    <t>C4363</t>
  </si>
  <si>
    <t>TOKYO KEIKI</t>
  </si>
  <si>
    <t>C4364</t>
  </si>
  <si>
    <t>VEST DAVIT A/S</t>
  </si>
  <si>
    <t>C4365</t>
  </si>
  <si>
    <t>PADOVANI</t>
  </si>
  <si>
    <t>C4366</t>
  </si>
  <si>
    <t>TOYO DENGYO CO LTD</t>
  </si>
  <si>
    <t>C4367</t>
  </si>
  <si>
    <t>IBUKI KUGYO CO LTD</t>
  </si>
  <si>
    <t>C4368</t>
  </si>
  <si>
    <t>MANIWA</t>
  </si>
  <si>
    <t>C4369</t>
  </si>
  <si>
    <t>ELLEGIBI</t>
  </si>
  <si>
    <t>C4370</t>
  </si>
  <si>
    <t>CODIMA</t>
  </si>
  <si>
    <t>C4371</t>
  </si>
  <si>
    <t>DAMLIER-BENZ</t>
  </si>
  <si>
    <t>C4372</t>
  </si>
  <si>
    <t>NARDINI</t>
  </si>
  <si>
    <t>C4373</t>
  </si>
  <si>
    <t>NATAL</t>
  </si>
  <si>
    <t>C4374</t>
  </si>
  <si>
    <t>CASER</t>
  </si>
  <si>
    <t>C4375</t>
  </si>
  <si>
    <t>EMM ELECTRIC MOTORS &amp; MACHINERY</t>
  </si>
  <si>
    <t>C4376</t>
  </si>
  <si>
    <t>GRIZZLY INDUSTRIAL</t>
  </si>
  <si>
    <t>C4377</t>
  </si>
  <si>
    <t>IMC- IMPERIAL MACHINE CO.</t>
  </si>
  <si>
    <t>C4378</t>
  </si>
  <si>
    <t>INRESA</t>
  </si>
  <si>
    <t>C4379</t>
  </si>
  <si>
    <t>SCHAT WATERCRAFT FE PTE LTD</t>
  </si>
  <si>
    <t>C4380</t>
  </si>
  <si>
    <t>NAPIER</t>
  </si>
  <si>
    <t>C4381</t>
  </si>
  <si>
    <t>MASKIN</t>
  </si>
  <si>
    <t>C4382</t>
  </si>
  <si>
    <t>YUNKEN</t>
  </si>
  <si>
    <t>C4383</t>
  </si>
  <si>
    <t>SEYBERT &amp; RAHIER</t>
  </si>
  <si>
    <t>C4384</t>
  </si>
  <si>
    <t>MONOFLO PUMPS</t>
  </si>
  <si>
    <t>C4385</t>
  </si>
  <si>
    <t>NIHON HYDLIC IND.CO LTD</t>
  </si>
  <si>
    <t>C4386</t>
  </si>
  <si>
    <t>NOHMI BOSAI KOCYO CO LTD</t>
  </si>
  <si>
    <t>C4387</t>
  </si>
  <si>
    <t>ORPU ORANIENBURGER PUMPEN</t>
  </si>
  <si>
    <t>C4388</t>
  </si>
  <si>
    <t>OSO HOTWATER</t>
  </si>
  <si>
    <t>C4389</t>
  </si>
  <si>
    <t>POLAR TEKNIK</t>
  </si>
  <si>
    <t>C4390</t>
  </si>
  <si>
    <t>SANSHIN DENCU</t>
  </si>
  <si>
    <t>C4391</t>
  </si>
  <si>
    <t>SCHNEIDER ELECTRIC</t>
  </si>
  <si>
    <t>C4392</t>
  </si>
  <si>
    <t>SEC SOH ENGINEERING CONSTRUCTORS</t>
  </si>
  <si>
    <t>C4393</t>
  </si>
  <si>
    <t>STHAMEX</t>
  </si>
  <si>
    <t>C4394</t>
  </si>
  <si>
    <t>PACIFIC</t>
  </si>
  <si>
    <t>C4395</t>
  </si>
  <si>
    <t>TOYO ENGINEERING WORKS</t>
  </si>
  <si>
    <t>C4396</t>
  </si>
  <si>
    <t>VESTAS</t>
  </si>
  <si>
    <t>C4397</t>
  </si>
  <si>
    <t>VICTOR PUMPS</t>
  </si>
  <si>
    <t>C4398</t>
  </si>
  <si>
    <t>WOLTER</t>
  </si>
  <si>
    <t>C4399</t>
  </si>
  <si>
    <t>MITSUBISHI KAKOKI KAISHA</t>
  </si>
  <si>
    <t>C4400</t>
  </si>
  <si>
    <t>ALLISON</t>
  </si>
  <si>
    <t>C4401</t>
  </si>
  <si>
    <t>CATHELCO</t>
  </si>
  <si>
    <t>C4402</t>
  </si>
  <si>
    <t>MODINE PONTEVICO</t>
  </si>
  <si>
    <t>C4403</t>
  </si>
  <si>
    <t>SCHORCH</t>
  </si>
  <si>
    <t>C4404</t>
  </si>
  <si>
    <t>A.T.V. - ATV APPAREILS DE TRANSFORM</t>
  </si>
  <si>
    <t>C4405</t>
  </si>
  <si>
    <t>SULZER ABS PUMPS</t>
  </si>
  <si>
    <t>C4406</t>
  </si>
  <si>
    <t>VAN EYLE &amp; RUYGERS</t>
  </si>
  <si>
    <t>C4407</t>
  </si>
  <si>
    <t>BRIGHT BOND</t>
  </si>
  <si>
    <t>C4408</t>
  </si>
  <si>
    <t>FLEXION</t>
  </si>
  <si>
    <t>C4409</t>
  </si>
  <si>
    <t>MIXO</t>
  </si>
  <si>
    <t>C4410</t>
  </si>
  <si>
    <t>VIDALI</t>
  </si>
  <si>
    <t>C4411</t>
  </si>
  <si>
    <t>FACO</t>
  </si>
  <si>
    <t>C4412</t>
  </si>
  <si>
    <t>NIPPON CHAIN &amp; ANCHOR CO LTD</t>
  </si>
  <si>
    <t>C4413</t>
  </si>
  <si>
    <t>GMM</t>
  </si>
  <si>
    <t>C4414</t>
  </si>
  <si>
    <t>NIPPON SENTO</t>
  </si>
  <si>
    <t>C4415</t>
  </si>
  <si>
    <t>FREIGHTLINER</t>
  </si>
  <si>
    <t>C4416</t>
  </si>
  <si>
    <t>SIAK</t>
  </si>
  <si>
    <t>C4417</t>
  </si>
  <si>
    <t>DAYCO</t>
  </si>
  <si>
    <t>C4418</t>
  </si>
  <si>
    <t>ALLIGATOR</t>
  </si>
  <si>
    <t>C4419</t>
  </si>
  <si>
    <t>RED WING</t>
  </si>
  <si>
    <t>C4420</t>
  </si>
  <si>
    <t>TRIST DRAPER HYDR</t>
  </si>
  <si>
    <t>C4421</t>
  </si>
  <si>
    <t>JGB EQUIPAMENTOS DE SEGURANCA</t>
  </si>
  <si>
    <t>C4422</t>
  </si>
  <si>
    <t>FENWAL</t>
  </si>
  <si>
    <t>C4423</t>
  </si>
  <si>
    <t>WEBSTER</t>
  </si>
  <si>
    <t>C4424</t>
  </si>
  <si>
    <t>SCHAEVITZ</t>
  </si>
  <si>
    <t>C4425</t>
  </si>
  <si>
    <t>MCT BRATTBERG</t>
  </si>
  <si>
    <t>C4426</t>
  </si>
  <si>
    <t>TEOREMA</t>
  </si>
  <si>
    <t>C4427</t>
  </si>
  <si>
    <t>BERNASCONI</t>
  </si>
  <si>
    <t>C4428</t>
  </si>
  <si>
    <t>CESANA</t>
  </si>
  <si>
    <t>C4429</t>
  </si>
  <si>
    <t>PMM POMPAGE MOTORISATION METZ</t>
  </si>
  <si>
    <t>C4430</t>
  </si>
  <si>
    <t>TECNOTELAI</t>
  </si>
  <si>
    <t>C4431</t>
  </si>
  <si>
    <t>DAVID AULD</t>
  </si>
  <si>
    <t>C4432</t>
  </si>
  <si>
    <t>MARVAC</t>
  </si>
  <si>
    <t>C4433</t>
  </si>
  <si>
    <t>VIDEOSPECTION</t>
  </si>
  <si>
    <t>C4434</t>
  </si>
  <si>
    <t>LECHNER &amp; SOHN</t>
  </si>
  <si>
    <t>C4435</t>
  </si>
  <si>
    <t>DESCO</t>
  </si>
  <si>
    <t>C4436</t>
  </si>
  <si>
    <t>NAF - SATT CONTROL INSTRUMENTS</t>
  </si>
  <si>
    <t>C4437</t>
  </si>
  <si>
    <t>CLETON &amp; MEIJER</t>
  </si>
  <si>
    <t>C4438</t>
  </si>
  <si>
    <t>SCEM</t>
  </si>
  <si>
    <t>C4439</t>
  </si>
  <si>
    <t>KUNKLE VALVE</t>
  </si>
  <si>
    <t>C4440</t>
  </si>
  <si>
    <t>ELTA GROUP</t>
  </si>
  <si>
    <t>C4441</t>
  </si>
  <si>
    <t>JAMES WALKER &amp; CO</t>
  </si>
  <si>
    <t>C4442</t>
  </si>
  <si>
    <t>ELEKTRIM</t>
  </si>
  <si>
    <t>C4443</t>
  </si>
  <si>
    <t>CARRARO VALVOLE</t>
  </si>
  <si>
    <t>C4444</t>
  </si>
  <si>
    <t>CESARE BONETTI</t>
  </si>
  <si>
    <t>C4445</t>
  </si>
  <si>
    <t>EARTH,WIND &amp; TILES</t>
  </si>
  <si>
    <t>C4446</t>
  </si>
  <si>
    <t>T3 ENERGY EQUIPMENT CORPORATION</t>
  </si>
  <si>
    <t>C4447</t>
  </si>
  <si>
    <t>HYUPSUNG</t>
  </si>
  <si>
    <t>C4448</t>
  </si>
  <si>
    <t>FOX INDUSTRIES</t>
  </si>
  <si>
    <t>C4449</t>
  </si>
  <si>
    <t>OLMSTED</t>
  </si>
  <si>
    <t>C4450</t>
  </si>
  <si>
    <t>INTERNATIONAL PAINT</t>
  </si>
  <si>
    <t>C4451</t>
  </si>
  <si>
    <t>GEDORE</t>
  </si>
  <si>
    <t>C4452</t>
  </si>
  <si>
    <t>FOCAL SIGNS</t>
  </si>
  <si>
    <t>C4453</t>
  </si>
  <si>
    <t>AUSTIN REYNOLDS</t>
  </si>
  <si>
    <t>C4454</t>
  </si>
  <si>
    <t>FIP-FABRICA ITALIANA POMPE</t>
  </si>
  <si>
    <t>C4455</t>
  </si>
  <si>
    <t>EUSEBI</t>
  </si>
  <si>
    <t>C4456</t>
  </si>
  <si>
    <t>A.I.E.C</t>
  </si>
  <si>
    <t>C4457</t>
  </si>
  <si>
    <t>MILWAUKEE ELECTRIC TOOL</t>
  </si>
  <si>
    <t>C4458</t>
  </si>
  <si>
    <t>FAROLDI</t>
  </si>
  <si>
    <t>C4459</t>
  </si>
  <si>
    <t>TILLMAN</t>
  </si>
  <si>
    <t>C4460</t>
  </si>
  <si>
    <t>LUBCHEM</t>
  </si>
  <si>
    <t>C4461</t>
  </si>
  <si>
    <t>IME ISTRUMENTI</t>
  </si>
  <si>
    <t>C4462</t>
  </si>
  <si>
    <t>IMPA MARINE</t>
  </si>
  <si>
    <t>C4463</t>
  </si>
  <si>
    <t>AFRIMEL - ITALGRU</t>
  </si>
  <si>
    <t>C4464</t>
  </si>
  <si>
    <t>REMASALD</t>
  </si>
  <si>
    <t>C4465</t>
  </si>
  <si>
    <t>NETZSCH</t>
  </si>
  <si>
    <t>C4466</t>
  </si>
  <si>
    <t>WEKSLER</t>
  </si>
  <si>
    <t>C4467</t>
  </si>
  <si>
    <t>SAMHYDRAULIK</t>
  </si>
  <si>
    <t>C4468</t>
  </si>
  <si>
    <t>ACME PUMPS</t>
  </si>
  <si>
    <t>C4469</t>
  </si>
  <si>
    <t>ISRINGHAUSEN - ISIR</t>
  </si>
  <si>
    <t>C4470</t>
  </si>
  <si>
    <t>SOBRENA</t>
  </si>
  <si>
    <t>C4471</t>
  </si>
  <si>
    <t>UNIT CRANE &amp; SHOVEL CORP.</t>
  </si>
  <si>
    <t>C4472</t>
  </si>
  <si>
    <t>VALVE &amp; MACHINE WORKS</t>
  </si>
  <si>
    <t>C4473</t>
  </si>
  <si>
    <t>INDUSTRIAL ELECT. ELEMENTS</t>
  </si>
  <si>
    <t>C4474</t>
  </si>
  <si>
    <t>SAMSON AG</t>
  </si>
  <si>
    <t>C4475</t>
  </si>
  <si>
    <t>PRIMA ELECTRO</t>
  </si>
  <si>
    <t>C4476</t>
  </si>
  <si>
    <t>LEE</t>
  </si>
  <si>
    <t>C4477</t>
  </si>
  <si>
    <t>HYCOM</t>
  </si>
  <si>
    <t>C4478</t>
  </si>
  <si>
    <t>BALLUFF</t>
  </si>
  <si>
    <t>C4479</t>
  </si>
  <si>
    <t>TECHNO FYSICA</t>
  </si>
  <si>
    <t>C4480</t>
  </si>
  <si>
    <t>LORO</t>
  </si>
  <si>
    <t>C4481</t>
  </si>
  <si>
    <t>MARLAND CLUTCH</t>
  </si>
  <si>
    <t>C4482</t>
  </si>
  <si>
    <t>PHOENIX RUBBER</t>
  </si>
  <si>
    <t>C4483</t>
  </si>
  <si>
    <t>PREISSER MESSTECHNIK</t>
  </si>
  <si>
    <t>C4484</t>
  </si>
  <si>
    <t>ILINOX</t>
  </si>
  <si>
    <t>C4485</t>
  </si>
  <si>
    <t>AAF INTERNATIONAL</t>
  </si>
  <si>
    <t>C4486</t>
  </si>
  <si>
    <t>CAMMAERT</t>
  </si>
  <si>
    <t>C4487</t>
  </si>
  <si>
    <t>OSBORN</t>
  </si>
  <si>
    <t>C4488</t>
  </si>
  <si>
    <t>FISHER ROSEMOUNT</t>
  </si>
  <si>
    <t>C4489</t>
  </si>
  <si>
    <t>FLEXOVIT</t>
  </si>
  <si>
    <t>C4490</t>
  </si>
  <si>
    <t>HENGST FILTER</t>
  </si>
  <si>
    <t>C4491</t>
  </si>
  <si>
    <t>FEDERAL SIGNAL CORPORATION</t>
  </si>
  <si>
    <t>C4492</t>
  </si>
  <si>
    <t>MIROS ASKER</t>
  </si>
  <si>
    <t>C4493</t>
  </si>
  <si>
    <t>FUJIMAK</t>
  </si>
  <si>
    <t>C4494</t>
  </si>
  <si>
    <t>LEMKUHL EL. A/S</t>
  </si>
  <si>
    <t>C4495</t>
  </si>
  <si>
    <t>JONI STORKOKKENER</t>
  </si>
  <si>
    <t>C4496</t>
  </si>
  <si>
    <t>NIPPON CONTROL</t>
  </si>
  <si>
    <t>C4497</t>
  </si>
  <si>
    <t>COSTANTE SESINO</t>
  </si>
  <si>
    <t>C4498</t>
  </si>
  <si>
    <t>BIJL INDUSTRIAL SUPPLY</t>
  </si>
  <si>
    <t>C4499</t>
  </si>
  <si>
    <t>TIMAGE &amp; CO</t>
  </si>
  <si>
    <t>C4500</t>
  </si>
  <si>
    <t>HOFMAN</t>
  </si>
  <si>
    <t>C4501</t>
  </si>
  <si>
    <t>BELZONA</t>
  </si>
  <si>
    <t>C4502</t>
  </si>
  <si>
    <t>ABB SOLYVENT VE</t>
  </si>
  <si>
    <t>C4503</t>
  </si>
  <si>
    <t>ACTM</t>
  </si>
  <si>
    <t>C4504</t>
  </si>
  <si>
    <t>ME.G.A.-MECCANICA GENERALE APPLICAT</t>
  </si>
  <si>
    <t>C4505</t>
  </si>
  <si>
    <t>ATEL. PROVENCE</t>
  </si>
  <si>
    <t>C4506</t>
  </si>
  <si>
    <t>AVIA TRUCK</t>
  </si>
  <si>
    <t>C4507</t>
  </si>
  <si>
    <t>BOWERS METROLOGY GROUP</t>
  </si>
  <si>
    <t>C4508</t>
  </si>
  <si>
    <t>BARTHOD</t>
  </si>
  <si>
    <t>C4509</t>
  </si>
  <si>
    <t>BENOTO</t>
  </si>
  <si>
    <t>C4510</t>
  </si>
  <si>
    <t>AEG ELEKTROWERKZEUGE</t>
  </si>
  <si>
    <t>C4511</t>
  </si>
  <si>
    <t>NEWMAN TOOLS</t>
  </si>
  <si>
    <t>C4512</t>
  </si>
  <si>
    <t>BOOGAARD</t>
  </si>
  <si>
    <t>C4513</t>
  </si>
  <si>
    <t>BPR</t>
  </si>
  <si>
    <t>C4514</t>
  </si>
  <si>
    <t>BEGEMANN PUMPS</t>
  </si>
  <si>
    <t>C4515</t>
  </si>
  <si>
    <t>BREHERET</t>
  </si>
  <si>
    <t>C4516</t>
  </si>
  <si>
    <t>BROHL</t>
  </si>
  <si>
    <t>C4517</t>
  </si>
  <si>
    <t>BROSSETTE</t>
  </si>
  <si>
    <t>C4518</t>
  </si>
  <si>
    <t>CAMOM</t>
  </si>
  <si>
    <t>C4519</t>
  </si>
  <si>
    <t>CARAVANEAU</t>
  </si>
  <si>
    <t>C4520</t>
  </si>
  <si>
    <t>CASAGRANDE</t>
  </si>
  <si>
    <t>C4521</t>
  </si>
  <si>
    <t>CCI</t>
  </si>
  <si>
    <t>C4522</t>
  </si>
  <si>
    <t>CDE BLANGIS</t>
  </si>
  <si>
    <t>C4523</t>
  </si>
  <si>
    <t>CEM</t>
  </si>
  <si>
    <t>C4524</t>
  </si>
  <si>
    <t>CHAMFORT</t>
  </si>
  <si>
    <t>C4525</t>
  </si>
  <si>
    <t>CHAMPOULET</t>
  </si>
  <si>
    <t>C4526</t>
  </si>
  <si>
    <t>WESTLOCK</t>
  </si>
  <si>
    <t>C4527</t>
  </si>
  <si>
    <t>CHANTIN</t>
  </si>
  <si>
    <t>C4528</t>
  </si>
  <si>
    <t>CONTEX SCANNING TECHNOLOGY</t>
  </si>
  <si>
    <t>C4529</t>
  </si>
  <si>
    <t>CIB</t>
  </si>
  <si>
    <t>C4530</t>
  </si>
  <si>
    <t>COMA</t>
  </si>
  <si>
    <t>C4531</t>
  </si>
  <si>
    <t>COMEX</t>
  </si>
  <si>
    <t>C4532</t>
  </si>
  <si>
    <t>CRESCITZ</t>
  </si>
  <si>
    <t>C4533</t>
  </si>
  <si>
    <t>CRESSENSAC</t>
  </si>
  <si>
    <t>C4534</t>
  </si>
  <si>
    <t>DAF</t>
  </si>
  <si>
    <t>C4535</t>
  </si>
  <si>
    <t>DAMEN</t>
  </si>
  <si>
    <t>C4536</t>
  </si>
  <si>
    <t>DANATEC</t>
  </si>
  <si>
    <t>C4537</t>
  </si>
  <si>
    <t>DARDA</t>
  </si>
  <si>
    <t>C4538</t>
  </si>
  <si>
    <t>DELATTRE-LEVI.</t>
  </si>
  <si>
    <t>C4539</t>
  </si>
  <si>
    <t>DELEY</t>
  </si>
  <si>
    <t>C4540</t>
  </si>
  <si>
    <t>DELONG</t>
  </si>
  <si>
    <t>C4541</t>
  </si>
  <si>
    <t>DELOULE</t>
  </si>
  <si>
    <t>C4542</t>
  </si>
  <si>
    <t>DESAUTEL</t>
  </si>
  <si>
    <t>C4543</t>
  </si>
  <si>
    <t>DICKERTMANN</t>
  </si>
  <si>
    <t>C4544</t>
  </si>
  <si>
    <t>DIESEL ENERGIE</t>
  </si>
  <si>
    <t>C4545</t>
  </si>
  <si>
    <t>DTP</t>
  </si>
  <si>
    <t>C4546</t>
  </si>
  <si>
    <t>DUCROCQ INGENIERIE PROCESS  D.P.I.</t>
  </si>
  <si>
    <t>C4547</t>
  </si>
  <si>
    <t>ELEKTROSTA</t>
  </si>
  <si>
    <t>C4548</t>
  </si>
  <si>
    <t>ENERGIE RELAIS</t>
  </si>
  <si>
    <t>C4549</t>
  </si>
  <si>
    <t>HEATEX</t>
  </si>
  <si>
    <t>C4550</t>
  </si>
  <si>
    <t>ERTEN (D.T.P.)</t>
  </si>
  <si>
    <t>C4551</t>
  </si>
  <si>
    <t>EXQUISITE</t>
  </si>
  <si>
    <t>C4552</t>
  </si>
  <si>
    <t>FAFIN</t>
  </si>
  <si>
    <t>C4553</t>
  </si>
  <si>
    <t>FIVE LILLE</t>
  </si>
  <si>
    <t>C4554</t>
  </si>
  <si>
    <t>FLUID AUTOM.</t>
  </si>
  <si>
    <t>C4555</t>
  </si>
  <si>
    <t>FOFUMI</t>
  </si>
  <si>
    <t>C4556</t>
  </si>
  <si>
    <t>FOG</t>
  </si>
  <si>
    <t>C4557</t>
  </si>
  <si>
    <t>CAPSTONE TURBINE</t>
  </si>
  <si>
    <t>C4558</t>
  </si>
  <si>
    <t>FRP</t>
  </si>
  <si>
    <t>C4559</t>
  </si>
  <si>
    <t>GLOBAL PROOF</t>
  </si>
  <si>
    <t>C4560</t>
  </si>
  <si>
    <t>GALLIA</t>
  </si>
  <si>
    <t>C4561</t>
  </si>
  <si>
    <t>GARNERO</t>
  </si>
  <si>
    <t>C4562</t>
  </si>
  <si>
    <t>GETRASUR</t>
  </si>
  <si>
    <t>C4563</t>
  </si>
  <si>
    <t>GILIBERT</t>
  </si>
  <si>
    <t>C4564</t>
  </si>
  <si>
    <t>SAFRAN GROUP</t>
  </si>
  <si>
    <t>C4565</t>
  </si>
  <si>
    <t>GRE</t>
  </si>
  <si>
    <t>C4566</t>
  </si>
  <si>
    <t>GRINDEX</t>
  </si>
  <si>
    <t>C4567</t>
  </si>
  <si>
    <t>HADEF</t>
  </si>
  <si>
    <t>C4568</t>
  </si>
  <si>
    <t>HAIGH FILTRAMA.</t>
  </si>
  <si>
    <t>C4569</t>
  </si>
  <si>
    <t>HAMMELMANN MASCHINENFABRIK</t>
  </si>
  <si>
    <t>C4570</t>
  </si>
  <si>
    <t>FULGENS</t>
  </si>
  <si>
    <t>C4571</t>
  </si>
  <si>
    <t>HARBEN CENTURY</t>
  </si>
  <si>
    <t>C4572</t>
  </si>
  <si>
    <t>HEK</t>
  </si>
  <si>
    <t>C4573</t>
  </si>
  <si>
    <t>HERA</t>
  </si>
  <si>
    <t>C4574</t>
  </si>
  <si>
    <t>HOCHSTRASSER</t>
  </si>
  <si>
    <t>C4575</t>
  </si>
  <si>
    <t>HOME SYSTEM</t>
  </si>
  <si>
    <t>C4576</t>
  </si>
  <si>
    <t>HOUVENAGHEL</t>
  </si>
  <si>
    <t>C4577</t>
  </si>
  <si>
    <t>HUDIG</t>
  </si>
  <si>
    <t>C4578</t>
  </si>
  <si>
    <t>HYDROARMOR</t>
  </si>
  <si>
    <t>C4579</t>
  </si>
  <si>
    <t>HYDROLAND</t>
  </si>
  <si>
    <t>C4580</t>
  </si>
  <si>
    <t>I.E.V.</t>
  </si>
  <si>
    <t>C4581</t>
  </si>
  <si>
    <t>IMECA</t>
  </si>
  <si>
    <t>C4582</t>
  </si>
  <si>
    <t>ISEE</t>
  </si>
  <si>
    <t>C4583</t>
  </si>
  <si>
    <t>ISOLABRI</t>
  </si>
  <si>
    <t>C4584</t>
  </si>
  <si>
    <t>JERUSEL</t>
  </si>
  <si>
    <t>C4585</t>
  </si>
  <si>
    <t>JIMECAL</t>
  </si>
  <si>
    <t>C4586</t>
  </si>
  <si>
    <t>JOHN DEERE</t>
  </si>
  <si>
    <t>C4587</t>
  </si>
  <si>
    <t>KLEY FRANCE</t>
  </si>
  <si>
    <t>C4588</t>
  </si>
  <si>
    <t>LAMBERT JOUTY</t>
  </si>
  <si>
    <t>C4589</t>
  </si>
  <si>
    <t>INDUSTRIAL TUBO</t>
  </si>
  <si>
    <t>C4590</t>
  </si>
  <si>
    <t>LAUTRETTE</t>
  </si>
  <si>
    <t>C4591</t>
  </si>
  <si>
    <t>REPUBLIC MANUFACTURING</t>
  </si>
  <si>
    <t>C4592</t>
  </si>
  <si>
    <t>K-PATENTS</t>
  </si>
  <si>
    <t>C4593</t>
  </si>
  <si>
    <t>LORDMART</t>
  </si>
  <si>
    <t>C4594</t>
  </si>
  <si>
    <t>MAGYAR</t>
  </si>
  <si>
    <t>C4595</t>
  </si>
  <si>
    <t>MAPE</t>
  </si>
  <si>
    <t>C4596</t>
  </si>
  <si>
    <t>EMOD MOTOREN</t>
  </si>
  <si>
    <t>C4597</t>
  </si>
  <si>
    <t>FAUCIGNY INSTRUMENTS</t>
  </si>
  <si>
    <t>C4598</t>
  </si>
  <si>
    <t>MD MICRODATA</t>
  </si>
  <si>
    <t>C4599</t>
  </si>
  <si>
    <t>OCEANLINK</t>
  </si>
  <si>
    <t>C4600</t>
  </si>
  <si>
    <t>PAUCHARD</t>
  </si>
  <si>
    <t>C4601</t>
  </si>
  <si>
    <t>MASER</t>
  </si>
  <si>
    <t>C4602</t>
  </si>
  <si>
    <t>MASROC</t>
  </si>
  <si>
    <t>C4603</t>
  </si>
  <si>
    <t>MATAIR</t>
  </si>
  <si>
    <t>C4604</t>
  </si>
  <si>
    <t>MECAMER</t>
  </si>
  <si>
    <t>C4605</t>
  </si>
  <si>
    <t>MESSER</t>
  </si>
  <si>
    <t>C4606</t>
  </si>
  <si>
    <t>KLEMSAN</t>
  </si>
  <si>
    <t>C4607</t>
  </si>
  <si>
    <t>MULTI</t>
  </si>
  <si>
    <t>C4608</t>
  </si>
  <si>
    <t>MUNTERS - CARGOCAIRE</t>
  </si>
  <si>
    <t>C4609</t>
  </si>
  <si>
    <t>N.C.K.</t>
  </si>
  <si>
    <t>C4610</t>
  </si>
  <si>
    <t>OMCI</t>
  </si>
  <si>
    <t>C4611</t>
  </si>
  <si>
    <t>NEW JOHNSTON</t>
  </si>
  <si>
    <t>C4612</t>
  </si>
  <si>
    <t>SIMIND</t>
  </si>
  <si>
    <t>C4613</t>
  </si>
  <si>
    <t>OWEN-ANVIL</t>
  </si>
  <si>
    <t>C4614</t>
  </si>
  <si>
    <t>ETS J. PAUMIER &amp; FILS</t>
  </si>
  <si>
    <t>C4615</t>
  </si>
  <si>
    <t>PEINNEMAN</t>
  </si>
  <si>
    <t>C4616</t>
  </si>
  <si>
    <t>PETROMETALIC</t>
  </si>
  <si>
    <t>C4617</t>
  </si>
  <si>
    <t>POTAIN</t>
  </si>
  <si>
    <t>C4618</t>
  </si>
  <si>
    <t>PPM</t>
  </si>
  <si>
    <t>C4619</t>
  </si>
  <si>
    <t>PROMODIS</t>
  </si>
  <si>
    <t>C4620</t>
  </si>
  <si>
    <t>PROTEM</t>
  </si>
  <si>
    <t>C4621</t>
  </si>
  <si>
    <t>PSC</t>
  </si>
  <si>
    <t>C4622</t>
  </si>
  <si>
    <t>Q BOAT</t>
  </si>
  <si>
    <t>C4623</t>
  </si>
  <si>
    <t>QUILLE</t>
  </si>
  <si>
    <t>C4624</t>
  </si>
  <si>
    <t>R.2.K</t>
  </si>
  <si>
    <t>C4625</t>
  </si>
  <si>
    <t>RABAUD</t>
  </si>
  <si>
    <t>C4626</t>
  </si>
  <si>
    <t>RAFFIN</t>
  </si>
  <si>
    <t>C4627</t>
  </si>
  <si>
    <t>RESATO</t>
  </si>
  <si>
    <t>C4628</t>
  </si>
  <si>
    <t>RIVARD</t>
  </si>
  <si>
    <t>C4629</t>
  </si>
  <si>
    <t>ROMAR</t>
  </si>
  <si>
    <t>C4630</t>
  </si>
  <si>
    <t>SALZKOTTEN</t>
  </si>
  <si>
    <t>C4631</t>
  </si>
  <si>
    <t>VELAN</t>
  </si>
  <si>
    <t>C4632</t>
  </si>
  <si>
    <t>SCORCH</t>
  </si>
  <si>
    <t>C4633</t>
  </si>
  <si>
    <t>SAMIIA LIFTAIR</t>
  </si>
  <si>
    <t>C4634</t>
  </si>
  <si>
    <t>NTN-SNR</t>
  </si>
  <si>
    <t>C4635</t>
  </si>
  <si>
    <t>ROYAL ( TOTO, VINI, T )</t>
  </si>
  <si>
    <t>C4636</t>
  </si>
  <si>
    <t>SCHMIDT TYCHSEN</t>
  </si>
  <si>
    <t>C4637</t>
  </si>
  <si>
    <t>SDMO</t>
  </si>
  <si>
    <t>C4638</t>
  </si>
  <si>
    <t>SENNEBOGEN</t>
  </si>
  <si>
    <t>C4639</t>
  </si>
  <si>
    <t>KIKUSUI ELECTRONICS CORP</t>
  </si>
  <si>
    <t>C4640</t>
  </si>
  <si>
    <t>CHESTERTON</t>
  </si>
  <si>
    <t>C4641</t>
  </si>
  <si>
    <t>SHUTTLELIFT</t>
  </si>
  <si>
    <t>C4642</t>
  </si>
  <si>
    <t>EUROTECH</t>
  </si>
  <si>
    <t>C4643</t>
  </si>
  <si>
    <t>SNEF</t>
  </si>
  <si>
    <t>C4644</t>
  </si>
  <si>
    <t>SOBEM</t>
  </si>
  <si>
    <t>C4645</t>
  </si>
  <si>
    <t>TOPCON CORPORATION</t>
  </si>
  <si>
    <t>C4646</t>
  </si>
  <si>
    <t>MCM OIL TOOLS</t>
  </si>
  <si>
    <t>C4647</t>
  </si>
  <si>
    <t>SOGIT</t>
  </si>
  <si>
    <t>C4648</t>
  </si>
  <si>
    <t>SORENAM</t>
  </si>
  <si>
    <t>C4649</t>
  </si>
  <si>
    <t>SOUDAUTO</t>
  </si>
  <si>
    <t>C4650</t>
  </si>
  <si>
    <t>SSVH</t>
  </si>
  <si>
    <t>C4651</t>
  </si>
  <si>
    <t>SUNFAD</t>
  </si>
  <si>
    <t>C4652</t>
  </si>
  <si>
    <t>TELEMAC</t>
  </si>
  <si>
    <t>C4653</t>
  </si>
  <si>
    <t>GEL  HYDROTECHNOLOGY</t>
  </si>
  <si>
    <t>C4654</t>
  </si>
  <si>
    <t>ELECTRIC MOTORS IND.</t>
  </si>
  <si>
    <t>C4655</t>
  </si>
  <si>
    <t>ELCA</t>
  </si>
  <si>
    <t>C4656</t>
  </si>
  <si>
    <t>TITAN</t>
  </si>
  <si>
    <t>C4657</t>
  </si>
  <si>
    <t>TOYO</t>
  </si>
  <si>
    <t>C4658</t>
  </si>
  <si>
    <t>TRAILOR</t>
  </si>
  <si>
    <t>C4659</t>
  </si>
  <si>
    <t>TRI TOOL</t>
  </si>
  <si>
    <t>C4660</t>
  </si>
  <si>
    <t>DE MARTINI</t>
  </si>
  <si>
    <t>C4661</t>
  </si>
  <si>
    <t>VALIDATION CENT</t>
  </si>
  <si>
    <t>C4662</t>
  </si>
  <si>
    <t>VAN HOOL</t>
  </si>
  <si>
    <t>C4663</t>
  </si>
  <si>
    <t>VERMAAT</t>
  </si>
  <si>
    <t>C4664</t>
  </si>
  <si>
    <t>VERNIER SOFTWARE &amp; TECHNOLOGY</t>
  </si>
  <si>
    <t>C4665</t>
  </si>
  <si>
    <t>WEDA PUMP</t>
  </si>
  <si>
    <t>C4666</t>
  </si>
  <si>
    <t>WELDTEC</t>
  </si>
  <si>
    <t>C4667</t>
  </si>
  <si>
    <t>WILCO MANUFACTURING LLC</t>
  </si>
  <si>
    <t>C4668</t>
  </si>
  <si>
    <t>WILLIAMSON</t>
  </si>
  <si>
    <t>C4669</t>
  </si>
  <si>
    <t>ZHENDRE</t>
  </si>
  <si>
    <t>C4670</t>
  </si>
  <si>
    <t>ZOLLERN</t>
  </si>
  <si>
    <t>C4671</t>
  </si>
  <si>
    <t>PERRIER</t>
  </si>
  <si>
    <t>C4672</t>
  </si>
  <si>
    <t>VENTUR TEKNISKA AB</t>
  </si>
  <si>
    <t>C4673</t>
  </si>
  <si>
    <t>LE HAVRE</t>
  </si>
  <si>
    <t>C4674</t>
  </si>
  <si>
    <t>BOC</t>
  </si>
  <si>
    <t>C4675</t>
  </si>
  <si>
    <t>BEZEMER</t>
  </si>
  <si>
    <t>C4676</t>
  </si>
  <si>
    <t>BENNINGHOVEN</t>
  </si>
  <si>
    <t>C4677</t>
  </si>
  <si>
    <t>ARC MACHINES</t>
  </si>
  <si>
    <t>C4678</t>
  </si>
  <si>
    <t>AIR PRODUCT</t>
  </si>
  <si>
    <t>C4679</t>
  </si>
  <si>
    <t>MEGOBAL</t>
  </si>
  <si>
    <t>C4680</t>
  </si>
  <si>
    <t>ENGELCO</t>
  </si>
  <si>
    <t>C4681</t>
  </si>
  <si>
    <t>SIEVERT</t>
  </si>
  <si>
    <t>C4682</t>
  </si>
  <si>
    <t>HANSEN</t>
  </si>
  <si>
    <t>C4683</t>
  </si>
  <si>
    <t>CCRT SISTEMI</t>
  </si>
  <si>
    <t>C4684</t>
  </si>
  <si>
    <t>MCDONALD IND</t>
  </si>
  <si>
    <t>C4685</t>
  </si>
  <si>
    <t>ECA ELECTRONIC</t>
  </si>
  <si>
    <t>C4686</t>
  </si>
  <si>
    <t>CAPITAL SAFETY  DBI-SALA  PROTECTA</t>
  </si>
  <si>
    <t>C4687</t>
  </si>
  <si>
    <t>ENNEREV</t>
  </si>
  <si>
    <t>C4688</t>
  </si>
  <si>
    <t>BOWTECH PRODUCTS</t>
  </si>
  <si>
    <t>C4689</t>
  </si>
  <si>
    <t>DAMIXA</t>
  </si>
  <si>
    <t>C4690</t>
  </si>
  <si>
    <t>ELGE</t>
  </si>
  <si>
    <t>C4691</t>
  </si>
  <si>
    <t>DOW CORNING</t>
  </si>
  <si>
    <t>C4692</t>
  </si>
  <si>
    <t>HYDRATIGHT</t>
  </si>
  <si>
    <t>C4693</t>
  </si>
  <si>
    <t>N.R.KOELING</t>
  </si>
  <si>
    <t>C4694</t>
  </si>
  <si>
    <t>DUTCH BLOWER</t>
  </si>
  <si>
    <t>C4695</t>
  </si>
  <si>
    <t>SME</t>
  </si>
  <si>
    <t>C4696</t>
  </si>
  <si>
    <t>CKE</t>
  </si>
  <si>
    <t>C4697</t>
  </si>
  <si>
    <t>TIRINNANZI</t>
  </si>
  <si>
    <t>C4698</t>
  </si>
  <si>
    <t>VIBROSTOP</t>
  </si>
  <si>
    <t>C4699</t>
  </si>
  <si>
    <t>PH  HYDRAULICS &amp; ENGINEERING</t>
  </si>
  <si>
    <t>C4700</t>
  </si>
  <si>
    <t>SCHIAVI</t>
  </si>
  <si>
    <t>C4701</t>
  </si>
  <si>
    <t>ELSIC GMBH</t>
  </si>
  <si>
    <t>C4702</t>
  </si>
  <si>
    <t>WITT-GASETECHNIK</t>
  </si>
  <si>
    <t>C4703</t>
  </si>
  <si>
    <t>ERRUT</t>
  </si>
  <si>
    <t>C4704</t>
  </si>
  <si>
    <t>TYROLIT</t>
  </si>
  <si>
    <t>C4705</t>
  </si>
  <si>
    <t>BUCK &amp; HICKMAN</t>
  </si>
  <si>
    <t>C4706</t>
  </si>
  <si>
    <t>DIRAK</t>
  </si>
  <si>
    <t>C4707</t>
  </si>
  <si>
    <t>BI.ERRE.DI.</t>
  </si>
  <si>
    <t>C4708</t>
  </si>
  <si>
    <t>EMGA</t>
  </si>
  <si>
    <t>C4709</t>
  </si>
  <si>
    <t>CLIMAVENT</t>
  </si>
  <si>
    <t>C4710</t>
  </si>
  <si>
    <t>SUB DRILL SUPPLY</t>
  </si>
  <si>
    <t>C4711</t>
  </si>
  <si>
    <t>FAET</t>
  </si>
  <si>
    <t>C4712</t>
  </si>
  <si>
    <t>KEMKLEAN</t>
  </si>
  <si>
    <t>C4713</t>
  </si>
  <si>
    <t>GENERAL DIGITAL</t>
  </si>
  <si>
    <t>C4714</t>
  </si>
  <si>
    <t>EL-O-MATIC INTERNATIONAL</t>
  </si>
  <si>
    <t>C4715</t>
  </si>
  <si>
    <t>ELTO</t>
  </si>
  <si>
    <t>C4716</t>
  </si>
  <si>
    <t>WARNER ELECTRIC</t>
  </si>
  <si>
    <t>C4717</t>
  </si>
  <si>
    <t>AQUATHERM</t>
  </si>
  <si>
    <t>C4718</t>
  </si>
  <si>
    <t>TECSYSTEM</t>
  </si>
  <si>
    <t>C4719</t>
  </si>
  <si>
    <t>NITON EQUIPMENT</t>
  </si>
  <si>
    <t>C4720</t>
  </si>
  <si>
    <t>ORVEA</t>
  </si>
  <si>
    <t>C4721</t>
  </si>
  <si>
    <t>AQUAMAX</t>
  </si>
  <si>
    <t>C4722</t>
  </si>
  <si>
    <t>ABB TURBO SYSTEM</t>
  </si>
  <si>
    <t>C4723</t>
  </si>
  <si>
    <t>DE CECCO</t>
  </si>
  <si>
    <t>C4724</t>
  </si>
  <si>
    <t>IMI RYCROFT</t>
  </si>
  <si>
    <t>C4725</t>
  </si>
  <si>
    <t>QUALTERS-SMITH</t>
  </si>
  <si>
    <t>C4726</t>
  </si>
  <si>
    <t>TERMEX</t>
  </si>
  <si>
    <t>C4727</t>
  </si>
  <si>
    <t>NORDISK</t>
  </si>
  <si>
    <t>C4728</t>
  </si>
  <si>
    <t>SERK</t>
  </si>
  <si>
    <t>C4729</t>
  </si>
  <si>
    <t>BRODREW FEGHOLM</t>
  </si>
  <si>
    <t>C4730</t>
  </si>
  <si>
    <t>CRANE CHEM MOTOR</t>
  </si>
  <si>
    <t>C4731</t>
  </si>
  <si>
    <t>REHEAT ULTRA FLEX</t>
  </si>
  <si>
    <t>C4732</t>
  </si>
  <si>
    <t>EMIL EGGER</t>
  </si>
  <si>
    <t>C4733</t>
  </si>
  <si>
    <t>WERIE RIETSCHE</t>
  </si>
  <si>
    <t>C4734</t>
  </si>
  <si>
    <t>RUCON VENTILATOREN</t>
  </si>
  <si>
    <t>C4735</t>
  </si>
  <si>
    <t>A.R.I.S. CHIAPPA</t>
  </si>
  <si>
    <t>C4736</t>
  </si>
  <si>
    <t>NEVIL</t>
  </si>
  <si>
    <t>C4737</t>
  </si>
  <si>
    <t>COPEL</t>
  </si>
  <si>
    <t>C4738</t>
  </si>
  <si>
    <t>HSR &amp; A CO LTD</t>
  </si>
  <si>
    <t>C4739</t>
  </si>
  <si>
    <t>M.B.M. S.R.L. MILANO</t>
  </si>
  <si>
    <t>C4740</t>
  </si>
  <si>
    <t>OFF.ELETT. LEGNANO</t>
  </si>
  <si>
    <t>C4741</t>
  </si>
  <si>
    <t>BELLINI</t>
  </si>
  <si>
    <t>C4742</t>
  </si>
  <si>
    <t>DEFOR</t>
  </si>
  <si>
    <t>C4743</t>
  </si>
  <si>
    <t>GAMAK</t>
  </si>
  <si>
    <t>C4744</t>
  </si>
  <si>
    <t>NORDHEIM</t>
  </si>
  <si>
    <t>C4745</t>
  </si>
  <si>
    <t>ACTA</t>
  </si>
  <si>
    <t>C4746</t>
  </si>
  <si>
    <t>PERMA - TEC</t>
  </si>
  <si>
    <t>C4747</t>
  </si>
  <si>
    <t>ASTRA BERTI</t>
  </si>
  <si>
    <t>C4748</t>
  </si>
  <si>
    <t>FRIED &amp; GOLDMAN</t>
  </si>
  <si>
    <t>C4749</t>
  </si>
  <si>
    <t>POLYPIPE JANOPLAST</t>
  </si>
  <si>
    <t>C4750</t>
  </si>
  <si>
    <t>KANDLE OILFIELD PRODUCTS - KOP</t>
  </si>
  <si>
    <t>C4751</t>
  </si>
  <si>
    <t>KODEN</t>
  </si>
  <si>
    <t>C4752</t>
  </si>
  <si>
    <t>LISTEN</t>
  </si>
  <si>
    <t>C4753</t>
  </si>
  <si>
    <t>BOMBA ELIAS</t>
  </si>
  <si>
    <t>C4754</t>
  </si>
  <si>
    <t>RIZZIO</t>
  </si>
  <si>
    <t>C4755</t>
  </si>
  <si>
    <t>WILLEM POT</t>
  </si>
  <si>
    <t>C4756</t>
  </si>
  <si>
    <t>TECHNOWATT</t>
  </si>
  <si>
    <t>C4757</t>
  </si>
  <si>
    <t>THOMSON</t>
  </si>
  <si>
    <t>C4758</t>
  </si>
  <si>
    <t>RIVERTRACE ENGINEERING</t>
  </si>
  <si>
    <t>C4759</t>
  </si>
  <si>
    <t>ASPERA</t>
  </si>
  <si>
    <t>C4760</t>
  </si>
  <si>
    <t>VALVARA ,ARCOLA LA SPEZIA</t>
  </si>
  <si>
    <t>C4761</t>
  </si>
  <si>
    <t>HRD-HYCARE</t>
  </si>
  <si>
    <t>C4762</t>
  </si>
  <si>
    <t>VELVET DRIVE</t>
  </si>
  <si>
    <t>C4763</t>
  </si>
  <si>
    <t>VIDOTTO</t>
  </si>
  <si>
    <t>C4764</t>
  </si>
  <si>
    <t>GEARMATIC CO. CANADA</t>
  </si>
  <si>
    <t>C4765</t>
  </si>
  <si>
    <t>THORNYCROFT</t>
  </si>
  <si>
    <t>C4766</t>
  </si>
  <si>
    <t>BENZLER</t>
  </si>
  <si>
    <t>C4767</t>
  </si>
  <si>
    <t>H.P.H. - HPH</t>
  </si>
  <si>
    <t>C4768</t>
  </si>
  <si>
    <t>KLOSE</t>
  </si>
  <si>
    <t>C4769</t>
  </si>
  <si>
    <t>DONZELLI</t>
  </si>
  <si>
    <t>C4770</t>
  </si>
  <si>
    <t>SOC. O.M.S. SAVIGLIANO CUNEO</t>
  </si>
  <si>
    <t>C4771</t>
  </si>
  <si>
    <t>ELETTROTEK KABEL</t>
  </si>
  <si>
    <t>C4772</t>
  </si>
  <si>
    <t>OILGEAR ,MILWAUKEE WI. USA</t>
  </si>
  <si>
    <t>C4773</t>
  </si>
  <si>
    <t>G.ELLI RIDUTTORI SEITES</t>
  </si>
  <si>
    <t>C4774</t>
  </si>
  <si>
    <t>MAC</t>
  </si>
  <si>
    <t>C4775</t>
  </si>
  <si>
    <t>UNITEC</t>
  </si>
  <si>
    <t>C4776</t>
  </si>
  <si>
    <t>BOTTI &amp; CO</t>
  </si>
  <si>
    <t>C4777</t>
  </si>
  <si>
    <t>CARLEVARO &amp; CATTANEO</t>
  </si>
  <si>
    <t>C4778</t>
  </si>
  <si>
    <t>NAVALPROGETTI</t>
  </si>
  <si>
    <t>C4779</t>
  </si>
  <si>
    <t>ROLLSTAR AG</t>
  </si>
  <si>
    <t>C4780</t>
  </si>
  <si>
    <t>TIRINI</t>
  </si>
  <si>
    <t>C4781</t>
  </si>
  <si>
    <t>IMATRANS</t>
  </si>
  <si>
    <t>C4782</t>
  </si>
  <si>
    <t>ROTARY LOBE</t>
  </si>
  <si>
    <t>C4783</t>
  </si>
  <si>
    <t>GALVI</t>
  </si>
  <si>
    <t>C4784</t>
  </si>
  <si>
    <t>FERRARI INTERNATIONAL 2</t>
  </si>
  <si>
    <t>C4785</t>
  </si>
  <si>
    <t>M.A.N. GHH LOGISTIC</t>
  </si>
  <si>
    <t>C4786</t>
  </si>
  <si>
    <t>MORGAN</t>
  </si>
  <si>
    <t>C4787</t>
  </si>
  <si>
    <t>HMT</t>
  </si>
  <si>
    <t>C4788</t>
  </si>
  <si>
    <t>FLENDER</t>
  </si>
  <si>
    <t>C4789</t>
  </si>
  <si>
    <t>ELLY INTERNATIONAL</t>
  </si>
  <si>
    <t>C4790</t>
  </si>
  <si>
    <t>VAN LEUSDEN</t>
  </si>
  <si>
    <t>C4791</t>
  </si>
  <si>
    <t>BAN</t>
  </si>
  <si>
    <t>C4792</t>
  </si>
  <si>
    <t>JCB - (J C BAMFORD EXCAVATORS)</t>
  </si>
  <si>
    <t>C4793</t>
  </si>
  <si>
    <t>POWER CONTROL SYSTEM</t>
  </si>
  <si>
    <t>C4794</t>
  </si>
  <si>
    <t>CARDIOLINE</t>
  </si>
  <si>
    <t>C4795</t>
  </si>
  <si>
    <t>SERPE IESM</t>
  </si>
  <si>
    <t>C4796</t>
  </si>
  <si>
    <t>ARTEMA PLUG IN SAFETY</t>
  </si>
  <si>
    <t>C4797</t>
  </si>
  <si>
    <t>E.L.D. (ELD)</t>
  </si>
  <si>
    <t>C4798</t>
  </si>
  <si>
    <t>ALAMARINE JET</t>
  </si>
  <si>
    <t>C4799</t>
  </si>
  <si>
    <t>TECNITAL (TRIESTE)</t>
  </si>
  <si>
    <t>C4800</t>
  </si>
  <si>
    <t>JALLATTE</t>
  </si>
  <si>
    <t>C4801</t>
  </si>
  <si>
    <t>ABB CENTER SWITCHGEAR</t>
  </si>
  <si>
    <t>C4802</t>
  </si>
  <si>
    <t>TWIFLEX</t>
  </si>
  <si>
    <t>C4803</t>
  </si>
  <si>
    <t>UNIMEC</t>
  </si>
  <si>
    <t>C4804</t>
  </si>
  <si>
    <t>LAMBORGHINI</t>
  </si>
  <si>
    <t>C4805</t>
  </si>
  <si>
    <t>CINEMATIC</t>
  </si>
  <si>
    <t>C4806</t>
  </si>
  <si>
    <t>KELVIN CE (PONTI SUL MINCIO)</t>
  </si>
  <si>
    <t>C4807</t>
  </si>
  <si>
    <t>JONASSOHN</t>
  </si>
  <si>
    <t>C4808</t>
  </si>
  <si>
    <t>WOMACK SYSTEMS</t>
  </si>
  <si>
    <t>C4809</t>
  </si>
  <si>
    <t>WHIPP &amp; BOURNE</t>
  </si>
  <si>
    <t>C4810</t>
  </si>
  <si>
    <t>PROMAT</t>
  </si>
  <si>
    <t>C4811</t>
  </si>
  <si>
    <t>ALPAK INDUCTION MO</t>
  </si>
  <si>
    <t>C4812</t>
  </si>
  <si>
    <t>CONTROL IGRANIC SYSTEM</t>
  </si>
  <si>
    <t>C4813</t>
  </si>
  <si>
    <t>MINGANTI</t>
  </si>
  <si>
    <t>C4814</t>
  </si>
  <si>
    <t>STURDY TRANSFORMER</t>
  </si>
  <si>
    <t>C4815</t>
  </si>
  <si>
    <t>LAES SAS (RAPALLO)</t>
  </si>
  <si>
    <t>C4816</t>
  </si>
  <si>
    <t>MOSSIER</t>
  </si>
  <si>
    <t>C4817</t>
  </si>
  <si>
    <t>O.L.M.A. S.N.C. DI E TARTARI</t>
  </si>
  <si>
    <t>C4818</t>
  </si>
  <si>
    <t>HYDROTEC</t>
  </si>
  <si>
    <t>C4819</t>
  </si>
  <si>
    <t>FOXBORO</t>
  </si>
  <si>
    <t>C4820</t>
  </si>
  <si>
    <t>WESTERN ELECTRIC</t>
  </si>
  <si>
    <t>C4821</t>
  </si>
  <si>
    <t>SENSE TECHNOLOGY AS</t>
  </si>
  <si>
    <t>C4822</t>
  </si>
  <si>
    <t>WALTON LABORATORIES</t>
  </si>
  <si>
    <t>C4823</t>
  </si>
  <si>
    <t>RACINE FED</t>
  </si>
  <si>
    <t>C4824</t>
  </si>
  <si>
    <t>DRAIZE</t>
  </si>
  <si>
    <t>C4825</t>
  </si>
  <si>
    <t>METALCOR</t>
  </si>
  <si>
    <t>C4826</t>
  </si>
  <si>
    <t>MICHELIN</t>
  </si>
  <si>
    <t>C4827</t>
  </si>
  <si>
    <t>PANDUIT</t>
  </si>
  <si>
    <t>C4828</t>
  </si>
  <si>
    <t>CAST</t>
  </si>
  <si>
    <t>C4829</t>
  </si>
  <si>
    <t>CALDON</t>
  </si>
  <si>
    <t>C4830</t>
  </si>
  <si>
    <t>CASTOLDI JET</t>
  </si>
  <si>
    <t>C4831</t>
  </si>
  <si>
    <t>BAXALL</t>
  </si>
  <si>
    <t>C4832</t>
  </si>
  <si>
    <t>NORBAR</t>
  </si>
  <si>
    <t>C4833</t>
  </si>
  <si>
    <t>MACARTNEY</t>
  </si>
  <si>
    <t>C4834</t>
  </si>
  <si>
    <t>ACEBI</t>
  </si>
  <si>
    <t>C4835</t>
  </si>
  <si>
    <t>SIMEX A/S</t>
  </si>
  <si>
    <t>C4836</t>
  </si>
  <si>
    <t>DVG AUTOMATION - GIVA GROUP</t>
  </si>
  <si>
    <t>C4837</t>
  </si>
  <si>
    <t>VAN HAM ELEKTROMOTOREN</t>
  </si>
  <si>
    <t>C4838</t>
  </si>
  <si>
    <t>A.D. VIGANO</t>
  </si>
  <si>
    <t>C4839</t>
  </si>
  <si>
    <t>A.D.P. - IDROSTERIL</t>
  </si>
  <si>
    <t>C4840</t>
  </si>
  <si>
    <t>A.S.T. APPARECCHI DI SICUREZZAE DI</t>
  </si>
  <si>
    <t>C4841</t>
  </si>
  <si>
    <t>ABB INSTRUMENTATION</t>
  </si>
  <si>
    <t>C4842</t>
  </si>
  <si>
    <t>ABB KENT TAYLOR</t>
  </si>
  <si>
    <t>C4843</t>
  </si>
  <si>
    <t>ABB KENT TIEGHI</t>
  </si>
  <si>
    <t>C4844</t>
  </si>
  <si>
    <t>SIMRIT</t>
  </si>
  <si>
    <t>C4845</t>
  </si>
  <si>
    <t>ABS</t>
  </si>
  <si>
    <t>C4846</t>
  </si>
  <si>
    <t>ADVEL</t>
  </si>
  <si>
    <t>C4847</t>
  </si>
  <si>
    <t>AERTECNICA</t>
  </si>
  <si>
    <t>C4848</t>
  </si>
  <si>
    <t>AIR TORQUE</t>
  </si>
  <si>
    <t>C4849</t>
  </si>
  <si>
    <t>AIRTEC</t>
  </si>
  <si>
    <t>C4850</t>
  </si>
  <si>
    <t>AIRWORTHY</t>
  </si>
  <si>
    <t>C4851</t>
  </si>
  <si>
    <t>ALFA VALVOLE</t>
  </si>
  <si>
    <t>C4852</t>
  </si>
  <si>
    <t>YAMATAKE</t>
  </si>
  <si>
    <t>C4853</t>
  </si>
  <si>
    <t>SFEROVA</t>
  </si>
  <si>
    <t>C4854</t>
  </si>
  <si>
    <t>AMG - MEDICAL</t>
  </si>
  <si>
    <t>C4855</t>
  </si>
  <si>
    <t>AMRA</t>
  </si>
  <si>
    <t>C4856</t>
  </si>
  <si>
    <t>APOLLO</t>
  </si>
  <si>
    <t>C4857</t>
  </si>
  <si>
    <t>ARCOS</t>
  </si>
  <si>
    <t>C4858</t>
  </si>
  <si>
    <t>ARGO</t>
  </si>
  <si>
    <t>C4859</t>
  </si>
  <si>
    <t>ARMTEC</t>
  </si>
  <si>
    <t>C4860</t>
  </si>
  <si>
    <t>RIELLO AROS UPS</t>
  </si>
  <si>
    <t>C4861</t>
  </si>
  <si>
    <t>ASA</t>
  </si>
  <si>
    <t>C4862</t>
  </si>
  <si>
    <t>ROMA PROFESSIONAL TOOLS (GERMANY)</t>
  </si>
  <si>
    <t>C4863</t>
  </si>
  <si>
    <t>AUSONIA</t>
  </si>
  <si>
    <t>C4864</t>
  </si>
  <si>
    <t>AXELSON</t>
  </si>
  <si>
    <t>C4865</t>
  </si>
  <si>
    <t>BARTON</t>
  </si>
  <si>
    <t>C4866</t>
  </si>
  <si>
    <t>BBC</t>
  </si>
  <si>
    <t>C4867</t>
  </si>
  <si>
    <t>BEA FILTRI</t>
  </si>
  <si>
    <t>C4868</t>
  </si>
  <si>
    <t>BELIMO SERVOMOTORI</t>
  </si>
  <si>
    <t>C4869</t>
  </si>
  <si>
    <t>BESTOBELL MOBREY</t>
  </si>
  <si>
    <t>C4870</t>
  </si>
  <si>
    <t>BETHLEHEM</t>
  </si>
  <si>
    <t>C4871</t>
  </si>
  <si>
    <t>BIFOLD</t>
  </si>
  <si>
    <t>C4872</t>
  </si>
  <si>
    <t>BORSIG</t>
  </si>
  <si>
    <t>C4873</t>
  </si>
  <si>
    <t>BREMER</t>
  </si>
  <si>
    <t>C4874</t>
  </si>
  <si>
    <t>BRUMAR</t>
  </si>
  <si>
    <t>C4875</t>
  </si>
  <si>
    <t>BURGAMANN</t>
  </si>
  <si>
    <t>C4876</t>
  </si>
  <si>
    <t>BURKERT</t>
  </si>
  <si>
    <t>C4877</t>
  </si>
  <si>
    <t>CACCIALANZA &amp; C.</t>
  </si>
  <si>
    <t>C4878</t>
  </si>
  <si>
    <t>CALCON</t>
  </si>
  <si>
    <t>C4879</t>
  </si>
  <si>
    <t>CARLO GAVAZZI</t>
  </si>
  <si>
    <t>C4880</t>
  </si>
  <si>
    <t>CASHCO</t>
  </si>
  <si>
    <t>C4881</t>
  </si>
  <si>
    <t>CEE ITALIANA</t>
  </si>
  <si>
    <t>C4882</t>
  </si>
  <si>
    <t>CERAMICA IND.F.E.R.</t>
  </si>
  <si>
    <t>C4883</t>
  </si>
  <si>
    <t>CERBERUS</t>
  </si>
  <si>
    <t>C4884</t>
  </si>
  <si>
    <t>CHAMPION</t>
  </si>
  <si>
    <t>C4885</t>
  </si>
  <si>
    <t>CI ELLE</t>
  </si>
  <si>
    <t>C4886</t>
  </si>
  <si>
    <t>KASSBOHRER GELANDEFAHRZEUG AG</t>
  </si>
  <si>
    <t>C4887</t>
  </si>
  <si>
    <t>CIW</t>
  </si>
  <si>
    <t>C4888</t>
  </si>
  <si>
    <t>COLMANT CUVELIER</t>
  </si>
  <si>
    <t>C4889</t>
  </si>
  <si>
    <t>COMBUSTION-ENERGY</t>
  </si>
  <si>
    <t>C4890</t>
  </si>
  <si>
    <t>COMELETRIC</t>
  </si>
  <si>
    <t>C4891</t>
  </si>
  <si>
    <t>COMTUBI</t>
  </si>
  <si>
    <t>C4892</t>
  </si>
  <si>
    <t>CONFLOW</t>
  </si>
  <si>
    <t>C4893</t>
  </si>
  <si>
    <t>CONOFLOW</t>
  </si>
  <si>
    <t>C4894</t>
  </si>
  <si>
    <t>CONTREL ELETTRONICA</t>
  </si>
  <si>
    <t>C4895</t>
  </si>
  <si>
    <t>CONVEL</t>
  </si>
  <si>
    <t>C4896</t>
  </si>
  <si>
    <t>COULTHARD</t>
  </si>
  <si>
    <t>C4897</t>
  </si>
  <si>
    <t>CROSLAND</t>
  </si>
  <si>
    <t>C4898</t>
  </si>
  <si>
    <t>DEGUSSA</t>
  </si>
  <si>
    <t>C4899</t>
  </si>
  <si>
    <t>DEL MONEGO</t>
  </si>
  <si>
    <t>C4900</t>
  </si>
  <si>
    <t>BARCLAY</t>
  </si>
  <si>
    <t>C4901</t>
  </si>
  <si>
    <t>DEPAC</t>
  </si>
  <si>
    <t>C4902</t>
  </si>
  <si>
    <t>DOSATRON</t>
  </si>
  <si>
    <t>C4903</t>
  </si>
  <si>
    <t>DRESSER RAND</t>
  </si>
  <si>
    <t>C4904</t>
  </si>
  <si>
    <t>EDISON ELECTRONICS</t>
  </si>
  <si>
    <t>C4905</t>
  </si>
  <si>
    <t>ELCON</t>
  </si>
  <si>
    <t>C4906</t>
  </si>
  <si>
    <t>ELECONV</t>
  </si>
  <si>
    <t>C4907</t>
  </si>
  <si>
    <t>ELETTRAFOR</t>
  </si>
  <si>
    <t>C4908</t>
  </si>
  <si>
    <t>ELMESS</t>
  </si>
  <si>
    <t>C4909</t>
  </si>
  <si>
    <t>ELTER</t>
  </si>
  <si>
    <t>C4910</t>
  </si>
  <si>
    <t>ESPHOLIN</t>
  </si>
  <si>
    <t>C4911</t>
  </si>
  <si>
    <t>ETTORE CELLA</t>
  </si>
  <si>
    <t>C4912</t>
  </si>
  <si>
    <t>EUROVALVE</t>
  </si>
  <si>
    <t>C4913</t>
  </si>
  <si>
    <t>FBM</t>
  </si>
  <si>
    <t>C4914</t>
  </si>
  <si>
    <t>FEME</t>
  </si>
  <si>
    <t>C4915</t>
  </si>
  <si>
    <t>FILT</t>
  </si>
  <si>
    <t>C4916</t>
  </si>
  <si>
    <t>FILTERS</t>
  </si>
  <si>
    <t>C4917</t>
  </si>
  <si>
    <t>FIMIGAS</t>
  </si>
  <si>
    <t>C4918</t>
  </si>
  <si>
    <t>FISCHER PORTER</t>
  </si>
  <si>
    <t>C4919</t>
  </si>
  <si>
    <t>DETECTALIA</t>
  </si>
  <si>
    <t>C4920</t>
  </si>
  <si>
    <t>FLOWSERVE</t>
  </si>
  <si>
    <t>C4921</t>
  </si>
  <si>
    <t>FLUID SYSTEM  COMPONENTS</t>
  </si>
  <si>
    <t>C4922</t>
  </si>
  <si>
    <t>FLUIDPOWER</t>
  </si>
  <si>
    <t>C4923</t>
  </si>
  <si>
    <t>FLUITEN</t>
  </si>
  <si>
    <t>C4924</t>
  </si>
  <si>
    <t>FMF</t>
  </si>
  <si>
    <t>C4925</t>
  </si>
  <si>
    <t>FORAIN</t>
  </si>
  <si>
    <t>C4926</t>
  </si>
  <si>
    <t>GO SWITCH</t>
  </si>
  <si>
    <t>C4927</t>
  </si>
  <si>
    <t>GOLDEN FILTER</t>
  </si>
  <si>
    <t>C4928</t>
  </si>
  <si>
    <t>SIKKER</t>
  </si>
  <si>
    <t>C4929</t>
  </si>
  <si>
    <t>HAMMEL DAHL</t>
  </si>
  <si>
    <t>C4930</t>
  </si>
  <si>
    <t>HARTMANN</t>
  </si>
  <si>
    <t>C4931</t>
  </si>
  <si>
    <t>HEINRICH KUBLER</t>
  </si>
  <si>
    <t>C4932</t>
  </si>
  <si>
    <t>BEEZ HYDRAULIK &amp; PNEUMATIK</t>
  </si>
  <si>
    <t>C4933</t>
  </si>
  <si>
    <t>HYDROTECH</t>
  </si>
  <si>
    <t>C4934</t>
  </si>
  <si>
    <t>IDROTERMICI</t>
  </si>
  <si>
    <t>C4935</t>
  </si>
  <si>
    <t>IMEQUADRI DUESTELLE</t>
  </si>
  <si>
    <t>C4936</t>
  </si>
  <si>
    <t>ING. U. &amp; M. F.LLI BERETTA</t>
  </si>
  <si>
    <t>C4937</t>
  </si>
  <si>
    <t>NOLICO</t>
  </si>
  <si>
    <t>C4938</t>
  </si>
  <si>
    <t>INVALCO</t>
  </si>
  <si>
    <t>C4939</t>
  </si>
  <si>
    <t>ISOELECTRIC</t>
  </si>
  <si>
    <t>C4940</t>
  </si>
  <si>
    <t>MCNICHOLS</t>
  </si>
  <si>
    <t>C4941</t>
  </si>
  <si>
    <t>KEROTEST</t>
  </si>
  <si>
    <t>C4942</t>
  </si>
  <si>
    <t>KIMRAY</t>
  </si>
  <si>
    <t>C4943</t>
  </si>
  <si>
    <t>KJELLBERG FINSTERWALDE</t>
  </si>
  <si>
    <t>C4944</t>
  </si>
  <si>
    <t>KLINGER</t>
  </si>
  <si>
    <t>C4945</t>
  </si>
  <si>
    <t>KROM SCHRODER</t>
  </si>
  <si>
    <t>C4946</t>
  </si>
  <si>
    <t>LANDIS &amp; GYR</t>
  </si>
  <si>
    <t>C4947</t>
  </si>
  <si>
    <t>LEMMI</t>
  </si>
  <si>
    <t>C4948</t>
  </si>
  <si>
    <t>CETH</t>
  </si>
  <si>
    <t>C4949</t>
  </si>
  <si>
    <t>HELI</t>
  </si>
  <si>
    <t>C4950</t>
  </si>
  <si>
    <t>LUFKIN INDUSTRIES</t>
  </si>
  <si>
    <t>C4951</t>
  </si>
  <si>
    <t>MAGNETROL INTERNATIONAL</t>
  </si>
  <si>
    <t>C4952</t>
  </si>
  <si>
    <t>ELSI</t>
  </si>
  <si>
    <t>C4953</t>
  </si>
  <si>
    <t>FISME</t>
  </si>
  <si>
    <t>C4954</t>
  </si>
  <si>
    <t>MARIO COZZANI</t>
  </si>
  <si>
    <t>C4955</t>
  </si>
  <si>
    <t>VON ROHR</t>
  </si>
  <si>
    <t>C4956</t>
  </si>
  <si>
    <t>MEC-RELA</t>
  </si>
  <si>
    <t>C4957</t>
  </si>
  <si>
    <t>MENCAGLIA</t>
  </si>
  <si>
    <t>C4958</t>
  </si>
  <si>
    <t>MERCOID</t>
  </si>
  <si>
    <t>C4959</t>
  </si>
  <si>
    <t>M-I ITALIANA</t>
  </si>
  <si>
    <t>C4960</t>
  </si>
  <si>
    <t>MICRO SCIENTIFICA</t>
  </si>
  <si>
    <t>C4961</t>
  </si>
  <si>
    <t>VAN-SYSTEM</t>
  </si>
  <si>
    <t>C4962</t>
  </si>
  <si>
    <t>GENEDIS</t>
  </si>
  <si>
    <t>C4963</t>
  </si>
  <si>
    <t>MTL ITALIA</t>
  </si>
  <si>
    <t>C4964</t>
  </si>
  <si>
    <t>MURISENGO</t>
  </si>
  <si>
    <t>C4965</t>
  </si>
  <si>
    <t>MURPHY</t>
  </si>
  <si>
    <t>C4966</t>
  </si>
  <si>
    <t>NELES JAMESBURY</t>
  </si>
  <si>
    <t>C4967</t>
  </si>
  <si>
    <t>ITT INDUSTRIES</t>
  </si>
  <si>
    <t>C4968</t>
  </si>
  <si>
    <t>FILTRA</t>
  </si>
  <si>
    <t>C4969</t>
  </si>
  <si>
    <t>NITTAN</t>
  </si>
  <si>
    <t>C4970</t>
  </si>
  <si>
    <t>NUCLEAR ELETTRONICA</t>
  </si>
  <si>
    <t>C4971</t>
  </si>
  <si>
    <t>DICKSON</t>
  </si>
  <si>
    <t>C4972</t>
  </si>
  <si>
    <t>NUOVA EMG</t>
  </si>
  <si>
    <t>C4973</t>
  </si>
  <si>
    <t>NUOVA MAGRINI GAL.</t>
  </si>
  <si>
    <t>C4974</t>
  </si>
  <si>
    <t>NUOVA SAMIM</t>
  </si>
  <si>
    <t>C4975</t>
  </si>
  <si>
    <t>OFFICINE MECCANICHE GALLARATESI-OMG</t>
  </si>
  <si>
    <t>C4976</t>
  </si>
  <si>
    <t>OFFICINE OROBICHE</t>
  </si>
  <si>
    <t>C4977</t>
  </si>
  <si>
    <t>OLAER ITALIANA</t>
  </si>
  <si>
    <t>C4978</t>
  </si>
  <si>
    <t>OLEOTEC</t>
  </si>
  <si>
    <t>C4979</t>
  </si>
  <si>
    <t>OLMEG</t>
  </si>
  <si>
    <t>C4980</t>
  </si>
  <si>
    <t>OMAL</t>
  </si>
  <si>
    <t>C4981</t>
  </si>
  <si>
    <t>ORMAT</t>
  </si>
  <si>
    <t>C4982</t>
  </si>
  <si>
    <t>PALL</t>
  </si>
  <si>
    <t>C4983</t>
  </si>
  <si>
    <t>PANALARM</t>
  </si>
  <si>
    <t>C4984</t>
  </si>
  <si>
    <t>DOWDING AND PLUMMER</t>
  </si>
  <si>
    <t>C4985</t>
  </si>
  <si>
    <t>PAVI</t>
  </si>
  <si>
    <t>C4986</t>
  </si>
  <si>
    <t>PERAR</t>
  </si>
  <si>
    <t>C4987</t>
  </si>
  <si>
    <t>PETROL INSTRUMENTS</t>
  </si>
  <si>
    <t>C4988</t>
  </si>
  <si>
    <t>PIBER</t>
  </si>
  <si>
    <t>C4989</t>
  </si>
  <si>
    <t>ITALWEBER</t>
  </si>
  <si>
    <t>C4990</t>
  </si>
  <si>
    <t>PLIDCO</t>
  </si>
  <si>
    <t>C4991</t>
  </si>
  <si>
    <t>PNEUMATICA</t>
  </si>
  <si>
    <t>C4992</t>
  </si>
  <si>
    <t>POLETTI TIZIANO</t>
  </si>
  <si>
    <t>C4993</t>
  </si>
  <si>
    <t>PROCHIND</t>
  </si>
  <si>
    <t>C4994</t>
  </si>
  <si>
    <t>TYCO ELECTRONICS RAYCHEM</t>
  </si>
  <si>
    <t>C4995</t>
  </si>
  <si>
    <t>REGLA FIBER/GLASS</t>
  </si>
  <si>
    <t>C4996</t>
  </si>
  <si>
    <t>REGULATOR</t>
  </si>
  <si>
    <t>C4997</t>
  </si>
  <si>
    <t>RIS-ROCHESTER INSTRUMENT SYSTEM</t>
  </si>
  <si>
    <t>C4998</t>
  </si>
  <si>
    <t>ROSENBAUER</t>
  </si>
  <si>
    <t>C4999</t>
  </si>
  <si>
    <t>RTE</t>
  </si>
  <si>
    <t>C5000</t>
  </si>
  <si>
    <t>RUEGER</t>
  </si>
  <si>
    <t>C5001</t>
  </si>
  <si>
    <t>RU-STEEL</t>
  </si>
  <si>
    <t>C5002</t>
  </si>
  <si>
    <t>RWN</t>
  </si>
  <si>
    <t>C5003</t>
  </si>
  <si>
    <t>S.E.I. STRUMENTAZIONE ELETTR. INDUS</t>
  </si>
  <si>
    <t>C5004</t>
  </si>
  <si>
    <t>S.I.F.</t>
  </si>
  <si>
    <t>C5005</t>
  </si>
  <si>
    <t>S.T.E.</t>
  </si>
  <si>
    <t>C5006</t>
  </si>
  <si>
    <t>S.T.R.</t>
  </si>
  <si>
    <t>C5007</t>
  </si>
  <si>
    <t>SALCOM</t>
  </si>
  <si>
    <t>C5008</t>
  </si>
  <si>
    <t>SAMIA</t>
  </si>
  <si>
    <t>C5009</t>
  </si>
  <si>
    <t>SARA</t>
  </si>
  <si>
    <t>C5010</t>
  </si>
  <si>
    <t>SES ENSER ENGINEERING</t>
  </si>
  <si>
    <t>C5011</t>
  </si>
  <si>
    <t>SICESTHERM</t>
  </si>
  <si>
    <t>C5012</t>
  </si>
  <si>
    <t>SIE SYSTEM</t>
  </si>
  <si>
    <t>C5013</t>
  </si>
  <si>
    <t>SIEI PETERLONGO</t>
  </si>
  <si>
    <t>C5014</t>
  </si>
  <si>
    <t>SIGRIST</t>
  </si>
  <si>
    <t>C5015</t>
  </si>
  <si>
    <t>SIMER S.N.C. DI GORI &amp; MENARDI</t>
  </si>
  <si>
    <t>C5016</t>
  </si>
  <si>
    <t>SINCLAIR</t>
  </si>
  <si>
    <t>C5017</t>
  </si>
  <si>
    <t>SIOSUD</t>
  </si>
  <si>
    <t>C5018</t>
  </si>
  <si>
    <t>SIRAI</t>
  </si>
  <si>
    <t>C5019</t>
  </si>
  <si>
    <t>SIRTEN</t>
  </si>
  <si>
    <t>C5020</t>
  </si>
  <si>
    <t>SKEMA</t>
  </si>
  <si>
    <t>C5021</t>
  </si>
  <si>
    <t>SKINNER</t>
  </si>
  <si>
    <t>C5022</t>
  </si>
  <si>
    <t>MANNESMAN STAHLFLSCHEN</t>
  </si>
  <si>
    <t>C5023</t>
  </si>
  <si>
    <t>SOLAR TURBINES</t>
  </si>
  <si>
    <t>C5024</t>
  </si>
  <si>
    <t>SPILER</t>
  </si>
  <si>
    <t>C5025</t>
  </si>
  <si>
    <t>SPIRAX MONNIER</t>
  </si>
  <si>
    <t>C5026</t>
  </si>
  <si>
    <t>SPRECHER &amp; SCHUH</t>
  </si>
  <si>
    <t>C5027</t>
  </si>
  <si>
    <t>STAMFORD-NEWAGE</t>
  </si>
  <si>
    <t>C5028</t>
  </si>
  <si>
    <t>STANSTED FLUID POWER</t>
  </si>
  <si>
    <t>C5029</t>
  </si>
  <si>
    <t>STHAL</t>
  </si>
  <si>
    <t>C5030</t>
  </si>
  <si>
    <t>STI</t>
  </si>
  <si>
    <t>C5031</t>
  </si>
  <si>
    <t>STL</t>
  </si>
  <si>
    <t>C5032</t>
  </si>
  <si>
    <t>STYL-FORM</t>
  </si>
  <si>
    <t>C5033</t>
  </si>
  <si>
    <t>SYNCHRO-START</t>
  </si>
  <si>
    <t>C5034</t>
  </si>
  <si>
    <t>TECHNIK</t>
  </si>
  <si>
    <t>C5035</t>
  </si>
  <si>
    <t>LYC HARDWARE &amp; ENGINEERING</t>
  </si>
  <si>
    <t>C5036</t>
  </si>
  <si>
    <t>STRANO</t>
  </si>
  <si>
    <t>C5037</t>
  </si>
  <si>
    <t>TECNIC GALI</t>
  </si>
  <si>
    <t>C5038</t>
  </si>
  <si>
    <t>TECNICA IND. BASE</t>
  </si>
  <si>
    <t>C5039</t>
  </si>
  <si>
    <t>TELECOM ITALIA</t>
  </si>
  <si>
    <t>C5040</t>
  </si>
  <si>
    <t>TESCOM</t>
  </si>
  <si>
    <t>C5041</t>
  </si>
  <si>
    <t>TEXSTEAM</t>
  </si>
  <si>
    <t>C5042</t>
  </si>
  <si>
    <t>THERMOENGINEERING GROUP</t>
  </si>
  <si>
    <t>C5043</t>
  </si>
  <si>
    <t>THYTRONIC</t>
  </si>
  <si>
    <t>C5044</t>
  </si>
  <si>
    <t>TORRESAN</t>
  </si>
  <si>
    <t>C5045</t>
  </si>
  <si>
    <t>TROX ITALIANA</t>
  </si>
  <si>
    <t>C5046</t>
  </si>
  <si>
    <t>UGC</t>
  </si>
  <si>
    <t>C5047</t>
  </si>
  <si>
    <t>VDO</t>
  </si>
  <si>
    <t>C5048</t>
  </si>
  <si>
    <t>VERGANI</t>
  </si>
  <si>
    <t>C5049</t>
  </si>
  <si>
    <t>VW</t>
  </si>
  <si>
    <t>C5050</t>
  </si>
  <si>
    <t>WATTSUD</t>
  </si>
  <si>
    <t>C5051</t>
  </si>
  <si>
    <t>WEST SERVICE</t>
  </si>
  <si>
    <t>C5052</t>
  </si>
  <si>
    <t>WKM</t>
  </si>
  <si>
    <t>C5053</t>
  </si>
  <si>
    <t>BENTLY NEVADA</t>
  </si>
  <si>
    <t>C5054</t>
  </si>
  <si>
    <t>C.E. COMPAGNIA GENERALE   ELET</t>
  </si>
  <si>
    <t>C5055</t>
  </si>
  <si>
    <t>CHALMERS ENGINEERING</t>
  </si>
  <si>
    <t>C5056</t>
  </si>
  <si>
    <t>FABBI</t>
  </si>
  <si>
    <t>C5057</t>
  </si>
  <si>
    <t>EROELECTRONIC</t>
  </si>
  <si>
    <t>C5058</t>
  </si>
  <si>
    <t>EUROTHERM</t>
  </si>
  <si>
    <t>C5059</t>
  </si>
  <si>
    <t>FLOTTWEG-DECANTER</t>
  </si>
  <si>
    <t>C5060</t>
  </si>
  <si>
    <t>A.B.G. GALI</t>
  </si>
  <si>
    <t>C5061</t>
  </si>
  <si>
    <t>GRAFFENSTADEN</t>
  </si>
  <si>
    <t>C5062</t>
  </si>
  <si>
    <t>HORSE POWER</t>
  </si>
  <si>
    <t>C5063</t>
  </si>
  <si>
    <t>IRCI</t>
  </si>
  <si>
    <t>C5064</t>
  </si>
  <si>
    <t>MANNESMANN ITALIANA</t>
  </si>
  <si>
    <t>C5065</t>
  </si>
  <si>
    <t>NUOVA O.M.A. (NUOVA OMA)</t>
  </si>
  <si>
    <t>C5066</t>
  </si>
  <si>
    <t>SILECTRON</t>
  </si>
  <si>
    <t>C5067</t>
  </si>
  <si>
    <t>TERMOSYSTEMS</t>
  </si>
  <si>
    <t>C5068</t>
  </si>
  <si>
    <t>TRACOR WESTRONICS</t>
  </si>
  <si>
    <t>C5069</t>
  </si>
  <si>
    <t>VITEC</t>
  </si>
  <si>
    <t>C5070</t>
  </si>
  <si>
    <t>WHESSOE</t>
  </si>
  <si>
    <t>C5071</t>
  </si>
  <si>
    <t>WILLIS</t>
  </si>
  <si>
    <t>C5072</t>
  </si>
  <si>
    <t>IDEM SAFETY SWITCHES</t>
  </si>
  <si>
    <t>C5073</t>
  </si>
  <si>
    <t>KLAXON SIGNAL</t>
  </si>
  <si>
    <t>C5074</t>
  </si>
  <si>
    <t>HAGER</t>
  </si>
  <si>
    <t>C5075</t>
  </si>
  <si>
    <t>AB  STAFSJO BRUK</t>
  </si>
  <si>
    <t>C5076</t>
  </si>
  <si>
    <t>GORICA-GOTR</t>
  </si>
  <si>
    <t>C5077</t>
  </si>
  <si>
    <t>SPAUN ELECTRONICS</t>
  </si>
  <si>
    <t>C5078</t>
  </si>
  <si>
    <t>LUBRAFIL</t>
  </si>
  <si>
    <t>C5079</t>
  </si>
  <si>
    <t>UTEX INDUSTRIES</t>
  </si>
  <si>
    <t>C5080</t>
  </si>
  <si>
    <t>ROBWAY SAFETY SYSTEMS</t>
  </si>
  <si>
    <t>C5081</t>
  </si>
  <si>
    <t>BREVETTI STENDALTO</t>
  </si>
  <si>
    <t>C5082</t>
  </si>
  <si>
    <t>ESME</t>
  </si>
  <si>
    <t>C5083</t>
  </si>
  <si>
    <t>BRESSER</t>
  </si>
  <si>
    <t>C5084</t>
  </si>
  <si>
    <t>COBHAM SEATEL</t>
  </si>
  <si>
    <t>C5085</t>
  </si>
  <si>
    <t>SAIT</t>
  </si>
  <si>
    <t>C5086</t>
  </si>
  <si>
    <t>STUART</t>
  </si>
  <si>
    <t>C5087</t>
  </si>
  <si>
    <t>MAPLIN ELECTRONICS</t>
  </si>
  <si>
    <t>C5088</t>
  </si>
  <si>
    <t>ANSELL</t>
  </si>
  <si>
    <t>C5089</t>
  </si>
  <si>
    <t>SANDVIK</t>
  </si>
  <si>
    <t>C5090</t>
  </si>
  <si>
    <t>CRUCIAL TECHNOLOGY</t>
  </si>
  <si>
    <t>C5091</t>
  </si>
  <si>
    <t>HOUGHTON - VAUGHAN</t>
  </si>
  <si>
    <t>C5092</t>
  </si>
  <si>
    <t>COVRAD</t>
  </si>
  <si>
    <t>C5093</t>
  </si>
  <si>
    <t>DESCALE</t>
  </si>
  <si>
    <t>C5094</t>
  </si>
  <si>
    <t>STAVANGER ROERHANDEL</t>
  </si>
  <si>
    <t>C5095</t>
  </si>
  <si>
    <t>MEISSNER</t>
  </si>
  <si>
    <t>C5096</t>
  </si>
  <si>
    <t>AMAZON</t>
  </si>
  <si>
    <t>C5097</t>
  </si>
  <si>
    <t>HOIST FITNESS SYSTEMS</t>
  </si>
  <si>
    <t>C5098</t>
  </si>
  <si>
    <t>PINOCHO</t>
  </si>
  <si>
    <t>C5099</t>
  </si>
  <si>
    <t>CAREL</t>
  </si>
  <si>
    <t>C5100</t>
  </si>
  <si>
    <t>WOODHEAD</t>
  </si>
  <si>
    <t>C5101</t>
  </si>
  <si>
    <t>ABB COILTECH</t>
  </si>
  <si>
    <t>C5102</t>
  </si>
  <si>
    <t>ABB TRANSMIT OY</t>
  </si>
  <si>
    <t>C5103</t>
  </si>
  <si>
    <t>AVK DEUTSCHLAND</t>
  </si>
  <si>
    <t>C5104</t>
  </si>
  <si>
    <t>CHR</t>
  </si>
  <si>
    <t>C5105</t>
  </si>
  <si>
    <t>BARBER COLMAN</t>
  </si>
  <si>
    <t>C5106</t>
  </si>
  <si>
    <t>WILSON &amp; WYLIE</t>
  </si>
  <si>
    <t>C5107</t>
  </si>
  <si>
    <t>JESCO</t>
  </si>
  <si>
    <t>C5108</t>
  </si>
  <si>
    <t>KT ELECTRIC</t>
  </si>
  <si>
    <t>C5109</t>
  </si>
  <si>
    <t>KYUNGNAM INDUSTRIAL</t>
  </si>
  <si>
    <t>C5110</t>
  </si>
  <si>
    <t>MORA TRANSFORMATOREN</t>
  </si>
  <si>
    <t>C5111</t>
  </si>
  <si>
    <t>PEDROLLO</t>
  </si>
  <si>
    <t>C5112</t>
  </si>
  <si>
    <t>SIN YOUNG</t>
  </si>
  <si>
    <t>C5113</t>
  </si>
  <si>
    <t>SINSUENG ELECTRIC</t>
  </si>
  <si>
    <t>C5114</t>
  </si>
  <si>
    <t>TRAFOTEK</t>
  </si>
  <si>
    <t>C5115</t>
  </si>
  <si>
    <t>VICARB</t>
  </si>
  <si>
    <t>C5116</t>
  </si>
  <si>
    <t>TACCONI</t>
  </si>
  <si>
    <t>C5117</t>
  </si>
  <si>
    <t>PROGECO SIS</t>
  </si>
  <si>
    <t>C5118</t>
  </si>
  <si>
    <t>CUSAGO</t>
  </si>
  <si>
    <t>C5119</t>
  </si>
  <si>
    <t>AUG.BIERENS &amp; ZONEN</t>
  </si>
  <si>
    <t>C5120</t>
  </si>
  <si>
    <t>VMW INDUSTRIES</t>
  </si>
  <si>
    <t>C5121</t>
  </si>
  <si>
    <t>BUBENZER BREMSEN</t>
  </si>
  <si>
    <t>C5122</t>
  </si>
  <si>
    <t>BYUMNER ENG</t>
  </si>
  <si>
    <t>C5123</t>
  </si>
  <si>
    <t>CHANGJO PRECISION</t>
  </si>
  <si>
    <t>C5124</t>
  </si>
  <si>
    <t>TAMROTOR MARINE COMPRESSOR - TMC</t>
  </si>
  <si>
    <t>C5125</t>
  </si>
  <si>
    <t>STREET CRANE</t>
  </si>
  <si>
    <t>C5126</t>
  </si>
  <si>
    <t>SONAFI</t>
  </si>
  <si>
    <t>C5127</t>
  </si>
  <si>
    <t>COOLAIR</t>
  </si>
  <si>
    <t>C5128</t>
  </si>
  <si>
    <t>SHEFFER CORPORATION</t>
  </si>
  <si>
    <t>C5129</t>
  </si>
  <si>
    <t>COSTAMECCANICA</t>
  </si>
  <si>
    <t>C5130</t>
  </si>
  <si>
    <t>COSIDER GROUPE</t>
  </si>
  <si>
    <t>C5131</t>
  </si>
  <si>
    <t>METSO / SANTASALO</t>
  </si>
  <si>
    <t>C5132</t>
  </si>
  <si>
    <t>SA HAE MACHINERY</t>
  </si>
  <si>
    <t>C5133</t>
  </si>
  <si>
    <t>PM LUFT</t>
  </si>
  <si>
    <t>C5134</t>
  </si>
  <si>
    <t>PLYVOMENT</t>
  </si>
  <si>
    <t>C5135</t>
  </si>
  <si>
    <t>PINTSCH BAMAG</t>
  </si>
  <si>
    <t>C5136</t>
  </si>
  <si>
    <t>BAHCO</t>
  </si>
  <si>
    <t>C5137</t>
  </si>
  <si>
    <t>NAUDER</t>
  </si>
  <si>
    <t>C5138</t>
  </si>
  <si>
    <t>MUNCK TOTAL CRANE SYSTEMS</t>
  </si>
  <si>
    <t>C5139</t>
  </si>
  <si>
    <t>MILLER FLUID POWER</t>
  </si>
  <si>
    <t>C5140</t>
  </si>
  <si>
    <t>MICO WEST DIVISION</t>
  </si>
  <si>
    <t>C5141</t>
  </si>
  <si>
    <t>LEMOINE'S MARINE REFRIG.</t>
  </si>
  <si>
    <t>C5142</t>
  </si>
  <si>
    <t>KRAUS ELEKTROTECHNIK</t>
  </si>
  <si>
    <t>C5143</t>
  </si>
  <si>
    <t>K.D.</t>
  </si>
  <si>
    <t>C5144</t>
  </si>
  <si>
    <t>DAE KYUNG</t>
  </si>
  <si>
    <t>C5145</t>
  </si>
  <si>
    <t>DALMEC</t>
  </si>
  <si>
    <t>C5146</t>
  </si>
  <si>
    <t>HG HERSFELDER GETRIEBEBAU</t>
  </si>
  <si>
    <t>C5147</t>
  </si>
  <si>
    <t>S.T.M. GSM</t>
  </si>
  <si>
    <t>C5148</t>
  </si>
  <si>
    <t>GEA ECOFLEX</t>
  </si>
  <si>
    <t>C5149</t>
  </si>
  <si>
    <t>DELLNER BRAKES</t>
  </si>
  <si>
    <t>C5150</t>
  </si>
  <si>
    <t>DREGGER</t>
  </si>
  <si>
    <t>C5151</t>
  </si>
  <si>
    <t>FAIRFIELD</t>
  </si>
  <si>
    <t>C5152</t>
  </si>
  <si>
    <t>ENERFLUX</t>
  </si>
  <si>
    <t>C5153</t>
  </si>
  <si>
    <t>AANDERAA INSTRUMENT</t>
  </si>
  <si>
    <t>C5154</t>
  </si>
  <si>
    <t>TOKIMEC</t>
  </si>
  <si>
    <t>C5155</t>
  </si>
  <si>
    <t>THERMAMOBILE IND.</t>
  </si>
  <si>
    <t>C5156</t>
  </si>
  <si>
    <t>SOFTONEX</t>
  </si>
  <si>
    <t>C5157</t>
  </si>
  <si>
    <t>SIEGERLAD BREMSEN</t>
  </si>
  <si>
    <t>C5158</t>
  </si>
  <si>
    <t>SAMYANG</t>
  </si>
  <si>
    <t>C5159</t>
  </si>
  <si>
    <t>SAMSUNG HEAVY INDUSTRIES</t>
  </si>
  <si>
    <t>C5160</t>
  </si>
  <si>
    <t>HAN-IL DISPLAY</t>
  </si>
  <si>
    <t>C5161</t>
  </si>
  <si>
    <t>AMMERTECH</t>
  </si>
  <si>
    <t>C5162</t>
  </si>
  <si>
    <t>MERENS</t>
  </si>
  <si>
    <t>C5163</t>
  </si>
  <si>
    <t>L. B. BENTLEY</t>
  </si>
  <si>
    <t>C5164</t>
  </si>
  <si>
    <t>BODEWES</t>
  </si>
  <si>
    <t>C5165</t>
  </si>
  <si>
    <t>BUSAN WELDING MACHINE</t>
  </si>
  <si>
    <t>C5166</t>
  </si>
  <si>
    <t>STEDO SANITAR</t>
  </si>
  <si>
    <t>C5167</t>
  </si>
  <si>
    <t>HUBBELL - BRYANT</t>
  </si>
  <si>
    <t>C5168</t>
  </si>
  <si>
    <t>WALKER HAGOU MAGNETICS</t>
  </si>
  <si>
    <t>C5169</t>
  </si>
  <si>
    <t>NOVURANIA</t>
  </si>
  <si>
    <t>C5170</t>
  </si>
  <si>
    <t>WESTCO</t>
  </si>
  <si>
    <t>C5171</t>
  </si>
  <si>
    <t>STUCCHI</t>
  </si>
  <si>
    <t>C5172</t>
  </si>
  <si>
    <t>AGO SPORT</t>
  </si>
  <si>
    <t>C5173</t>
  </si>
  <si>
    <t>CMP - C.M.P.</t>
  </si>
  <si>
    <t>C5174</t>
  </si>
  <si>
    <t>HARIDAS INSTRUMENTS</t>
  </si>
  <si>
    <t>C5175</t>
  </si>
  <si>
    <t>INDUSTRIAL SALVA</t>
  </si>
  <si>
    <t>C5176</t>
  </si>
  <si>
    <t>GARLAND</t>
  </si>
  <si>
    <t>C5177</t>
  </si>
  <si>
    <t>FABRICANTES LINEA BLANCA</t>
  </si>
  <si>
    <t>C5178</t>
  </si>
  <si>
    <t>F.GURIAN</t>
  </si>
  <si>
    <t>C5179</t>
  </si>
  <si>
    <t>JMC</t>
  </si>
  <si>
    <t>C5180</t>
  </si>
  <si>
    <t>S.E. IMPIANTI</t>
  </si>
  <si>
    <t>C5181</t>
  </si>
  <si>
    <t>PMC-GLOBAL IND.</t>
  </si>
  <si>
    <t>C5182</t>
  </si>
  <si>
    <t>PROCOM</t>
  </si>
  <si>
    <t>C5183</t>
  </si>
  <si>
    <t>P.M.A</t>
  </si>
  <si>
    <t>C5184</t>
  </si>
  <si>
    <t>DEWALT</t>
  </si>
  <si>
    <t>C5185</t>
  </si>
  <si>
    <t>AFLEX</t>
  </si>
  <si>
    <t>C5186</t>
  </si>
  <si>
    <t>SCOTT SAFETY</t>
  </si>
  <si>
    <t>C5187</t>
  </si>
  <si>
    <t>PROMEK</t>
  </si>
  <si>
    <t>C5188</t>
  </si>
  <si>
    <t>DICKIES</t>
  </si>
  <si>
    <t>C5189</t>
  </si>
  <si>
    <t>UNICO</t>
  </si>
  <si>
    <t>C5190</t>
  </si>
  <si>
    <t>STELLA RUBINETTERIE</t>
  </si>
  <si>
    <t>C5191</t>
  </si>
  <si>
    <t>MAZZOCCHI</t>
  </si>
  <si>
    <t>C5192</t>
  </si>
  <si>
    <t>VAN GEEL SYSTEM</t>
  </si>
  <si>
    <t>C5193</t>
  </si>
  <si>
    <t>R.B. ROSS</t>
  </si>
  <si>
    <t>C5194</t>
  </si>
  <si>
    <t>WALTER USAP</t>
  </si>
  <si>
    <t>C5195</t>
  </si>
  <si>
    <t>LEXMARK</t>
  </si>
  <si>
    <t>C5196</t>
  </si>
  <si>
    <t>NSK RHP</t>
  </si>
  <si>
    <t>C5197</t>
  </si>
  <si>
    <t>W. TOMBLING</t>
  </si>
  <si>
    <t>C5198</t>
  </si>
  <si>
    <t>DI DETECTION INSTRUMENTS GROUP</t>
  </si>
  <si>
    <t>C5199</t>
  </si>
  <si>
    <t>PERCUDANI GIORGIO BERRETTIFICIO</t>
  </si>
  <si>
    <t>C5200</t>
  </si>
  <si>
    <t>FEINGERATEBAU</t>
  </si>
  <si>
    <t>C5201</t>
  </si>
  <si>
    <t>BARIGO</t>
  </si>
  <si>
    <t>C5202</t>
  </si>
  <si>
    <t>GRAINGER</t>
  </si>
  <si>
    <t>C5203</t>
  </si>
  <si>
    <t>RACOR</t>
  </si>
  <si>
    <t>C5204</t>
  </si>
  <si>
    <t>LANDEFELD</t>
  </si>
  <si>
    <t>C5205</t>
  </si>
  <si>
    <t>BIC</t>
  </si>
  <si>
    <t>C5206</t>
  </si>
  <si>
    <t>AVONI</t>
  </si>
  <si>
    <t>C5207</t>
  </si>
  <si>
    <t>LARSON DAVIS</t>
  </si>
  <si>
    <t>C5208</t>
  </si>
  <si>
    <t>SPECTRA</t>
  </si>
  <si>
    <t>C5209</t>
  </si>
  <si>
    <t>SAJINOMIA</t>
  </si>
  <si>
    <t>C5210</t>
  </si>
  <si>
    <t>LAPP GROUP</t>
  </si>
  <si>
    <t>C5211</t>
  </si>
  <si>
    <t>EGO</t>
  </si>
  <si>
    <t>C5212</t>
  </si>
  <si>
    <t>ALFREDO GRASSI</t>
  </si>
  <si>
    <t>C5213</t>
  </si>
  <si>
    <t>ELTAKO</t>
  </si>
  <si>
    <t>C5214</t>
  </si>
  <si>
    <t>TURNER SUPPLY COMPANY</t>
  </si>
  <si>
    <t>C5215</t>
  </si>
  <si>
    <t>VARTA</t>
  </si>
  <si>
    <t>C5216</t>
  </si>
  <si>
    <t>BAND-IT</t>
  </si>
  <si>
    <t>C5217</t>
  </si>
  <si>
    <t>UNISAFE</t>
  </si>
  <si>
    <t>C5218</t>
  </si>
  <si>
    <t>BAINBRIDGE INTERNATIONAL</t>
  </si>
  <si>
    <t>C5219</t>
  </si>
  <si>
    <t>ERINA</t>
  </si>
  <si>
    <t>C5220</t>
  </si>
  <si>
    <t>MC GILL</t>
  </si>
  <si>
    <t>C5221</t>
  </si>
  <si>
    <t>BAKKER SLIEDRECHT</t>
  </si>
  <si>
    <t>C5222</t>
  </si>
  <si>
    <t>GARMIN</t>
  </si>
  <si>
    <t>C5223</t>
  </si>
  <si>
    <t>3COM</t>
  </si>
  <si>
    <t>C5224</t>
  </si>
  <si>
    <t>CONTINENTAL INDUSTRIE</t>
  </si>
  <si>
    <t>C5225</t>
  </si>
  <si>
    <t>KRISTAL</t>
  </si>
  <si>
    <t>C5226</t>
  </si>
  <si>
    <t>WESMAN</t>
  </si>
  <si>
    <t>C5227</t>
  </si>
  <si>
    <t>MENNEKES ELECTROTECHNIK</t>
  </si>
  <si>
    <t>C5228</t>
  </si>
  <si>
    <t>VERO ELECTRONICS</t>
  </si>
  <si>
    <t>C5229</t>
  </si>
  <si>
    <t>SAECO</t>
  </si>
  <si>
    <t>C5230</t>
  </si>
  <si>
    <t>SPORLAN</t>
  </si>
  <si>
    <t>C5231</t>
  </si>
  <si>
    <t>BILSOM</t>
  </si>
  <si>
    <t>C5232</t>
  </si>
  <si>
    <t>HAWKE CABLE GLANDS</t>
  </si>
  <si>
    <t>C5233</t>
  </si>
  <si>
    <t>BELDEN</t>
  </si>
  <si>
    <t>C5234</t>
  </si>
  <si>
    <t>NEFF</t>
  </si>
  <si>
    <t>C5235</t>
  </si>
  <si>
    <t>KLUBERFLUID</t>
  </si>
  <si>
    <t>C5236</t>
  </si>
  <si>
    <t>KLUBER LUBRICATION</t>
  </si>
  <si>
    <t>C5237</t>
  </si>
  <si>
    <t>HUBNER ELEKTROMASCHINEN</t>
  </si>
  <si>
    <t>C5238</t>
  </si>
  <si>
    <t>FIUTEC</t>
  </si>
  <si>
    <t>C5239</t>
  </si>
  <si>
    <t>SCANROPE</t>
  </si>
  <si>
    <t>C5240</t>
  </si>
  <si>
    <t>HANNA INSTRUMENTS</t>
  </si>
  <si>
    <t>C5241</t>
  </si>
  <si>
    <t>M+S HYDRAULIC</t>
  </si>
  <si>
    <t>C5242</t>
  </si>
  <si>
    <t>CODELINE</t>
  </si>
  <si>
    <t>C5243</t>
  </si>
  <si>
    <t>ROXTEC</t>
  </si>
  <si>
    <t>C5244</t>
  </si>
  <si>
    <t>FRIGERIA</t>
  </si>
  <si>
    <t>C5245</t>
  </si>
  <si>
    <t>BEI SENSOR &amp; SYSTEM</t>
  </si>
  <si>
    <t>C5246</t>
  </si>
  <si>
    <t>BLACKWOODS</t>
  </si>
  <si>
    <t>C5247</t>
  </si>
  <si>
    <t>MARINE EQPT. PTE</t>
  </si>
  <si>
    <t>C5248</t>
  </si>
  <si>
    <t>BRAD HARRISON</t>
  </si>
  <si>
    <t>C5249</t>
  </si>
  <si>
    <t>KETTLER</t>
  </si>
  <si>
    <t>C5250</t>
  </si>
  <si>
    <t>AUREMIA</t>
  </si>
  <si>
    <t>C5251</t>
  </si>
  <si>
    <t>BRISTOL</t>
  </si>
  <si>
    <t>C5252</t>
  </si>
  <si>
    <t>ULTRAK</t>
  </si>
  <si>
    <t>C5253</t>
  </si>
  <si>
    <t>KARL DOSE</t>
  </si>
  <si>
    <t>C5254</t>
  </si>
  <si>
    <t>NORMA GROUP</t>
  </si>
  <si>
    <t>C5255</t>
  </si>
  <si>
    <t>NUOVA SIMONELLI</t>
  </si>
  <si>
    <t>C5256</t>
  </si>
  <si>
    <t>HEBU</t>
  </si>
  <si>
    <t>C5257</t>
  </si>
  <si>
    <t>FEAL-SEAM</t>
  </si>
  <si>
    <t>C5258</t>
  </si>
  <si>
    <t>PLASSER &amp; THEURER</t>
  </si>
  <si>
    <t>C5259</t>
  </si>
  <si>
    <t>TMA ARGANI VERRICELLI</t>
  </si>
  <si>
    <t>C5260</t>
  </si>
  <si>
    <t>OIL CONTROL</t>
  </si>
  <si>
    <t>C5261</t>
  </si>
  <si>
    <t>HETRONIC</t>
  </si>
  <si>
    <t>C5262</t>
  </si>
  <si>
    <t>ARMAFLEX</t>
  </si>
  <si>
    <t>C5263</t>
  </si>
  <si>
    <t>ARKA CARGO - GMD</t>
  </si>
  <si>
    <t>C5264</t>
  </si>
  <si>
    <t>PROFACE (PRO-FACE)</t>
  </si>
  <si>
    <t>C5265</t>
  </si>
  <si>
    <t>FORMAT</t>
  </si>
  <si>
    <t>C5266</t>
  </si>
  <si>
    <t>ELGROS</t>
  </si>
  <si>
    <t>C5267</t>
  </si>
  <si>
    <t>SIBA</t>
  </si>
  <si>
    <t>C5268</t>
  </si>
  <si>
    <t>ABICO</t>
  </si>
  <si>
    <t>C5269</t>
  </si>
  <si>
    <t>MICRO AUTOMATION</t>
  </si>
  <si>
    <t>C5270</t>
  </si>
  <si>
    <t>OASIS</t>
  </si>
  <si>
    <t>C5271</t>
  </si>
  <si>
    <t>ARCHDALE</t>
  </si>
  <si>
    <t>C5272</t>
  </si>
  <si>
    <t>BACOU</t>
  </si>
  <si>
    <t>C5273</t>
  </si>
  <si>
    <t>AQUA BUTZKE WERKE</t>
  </si>
  <si>
    <t>C5274</t>
  </si>
  <si>
    <t>MIKASA SANGYO</t>
  </si>
  <si>
    <t>C5275</t>
  </si>
  <si>
    <t>FRICTAPE NET</t>
  </si>
  <si>
    <t>C5276</t>
  </si>
  <si>
    <t>BARBARO CARLO</t>
  </si>
  <si>
    <t>C5277</t>
  </si>
  <si>
    <t>ETI SYSTEMS</t>
  </si>
  <si>
    <t>C5278</t>
  </si>
  <si>
    <t>TEXACO</t>
  </si>
  <si>
    <t>C5279</t>
  </si>
  <si>
    <t>LICHTSYSTEME</t>
  </si>
  <si>
    <t>C5280</t>
  </si>
  <si>
    <t>LOOSBROCK</t>
  </si>
  <si>
    <t>C5281</t>
  </si>
  <si>
    <t>SCANDINAVIAN MICRO SYSTEM</t>
  </si>
  <si>
    <t>C5282</t>
  </si>
  <si>
    <t>OFFSHORE MARINE CABLE</t>
  </si>
  <si>
    <t>C5283</t>
  </si>
  <si>
    <t>MARINE HVAC</t>
  </si>
  <si>
    <t>C5284</t>
  </si>
  <si>
    <t>ELGA SALDATURA</t>
  </si>
  <si>
    <t>C5285</t>
  </si>
  <si>
    <t>KUKDONG</t>
  </si>
  <si>
    <t>C5286</t>
  </si>
  <si>
    <t>SEAWARD SAFETY</t>
  </si>
  <si>
    <t>C5287</t>
  </si>
  <si>
    <t>GEONAIR</t>
  </si>
  <si>
    <t>C5288</t>
  </si>
  <si>
    <t>DELTA SYSTEM</t>
  </si>
  <si>
    <t>C5289</t>
  </si>
  <si>
    <t>FLEXCO</t>
  </si>
  <si>
    <t>C5290</t>
  </si>
  <si>
    <t>TELEFLEX</t>
  </si>
  <si>
    <t>C5291</t>
  </si>
  <si>
    <t>BALDWIN</t>
  </si>
  <si>
    <t>C5292</t>
  </si>
  <si>
    <t>PLEXTOR</t>
  </si>
  <si>
    <t>C5293</t>
  </si>
  <si>
    <t>AVAYA ECS</t>
  </si>
  <si>
    <t>C5294</t>
  </si>
  <si>
    <t>ESSO</t>
  </si>
  <si>
    <t>C5295</t>
  </si>
  <si>
    <t>KAISER+KRAFT</t>
  </si>
  <si>
    <t>C5296</t>
  </si>
  <si>
    <t>MAC GREGOR</t>
  </si>
  <si>
    <t>C5297</t>
  </si>
  <si>
    <t>COMBORI</t>
  </si>
  <si>
    <t>C5298</t>
  </si>
  <si>
    <t>OSAKA BLOWER</t>
  </si>
  <si>
    <t>C5299</t>
  </si>
  <si>
    <t>SAF - FRO AIR LIQUIDE WELDING</t>
  </si>
  <si>
    <t>C5300</t>
  </si>
  <si>
    <t>ENAG</t>
  </si>
  <si>
    <t>C5301</t>
  </si>
  <si>
    <t>CHS CONTROLS</t>
  </si>
  <si>
    <t>C5302</t>
  </si>
  <si>
    <t>PROGARD</t>
  </si>
  <si>
    <t>C5303</t>
  </si>
  <si>
    <t>HILLS INDUSTRIES</t>
  </si>
  <si>
    <t>C5304</t>
  </si>
  <si>
    <t>FOSSE LIQUITROL</t>
  </si>
  <si>
    <t>C5305</t>
  </si>
  <si>
    <t>STEEL MEC SALD</t>
  </si>
  <si>
    <t>C5306</t>
  </si>
  <si>
    <t>VEST ELEKTRO</t>
  </si>
  <si>
    <t>C5307</t>
  </si>
  <si>
    <t>SS JAPAN</t>
  </si>
  <si>
    <t>C5308</t>
  </si>
  <si>
    <t>DORMA</t>
  </si>
  <si>
    <t>C5309</t>
  </si>
  <si>
    <t>BLAGDON</t>
  </si>
  <si>
    <t>C5310</t>
  </si>
  <si>
    <t>HW &amp; FIRMWARE</t>
  </si>
  <si>
    <t>C5311</t>
  </si>
  <si>
    <t>DALMASTROJ</t>
  </si>
  <si>
    <t>C5312</t>
  </si>
  <si>
    <t>BAMFORD INSTRUMENTS</t>
  </si>
  <si>
    <t>C5313</t>
  </si>
  <si>
    <t>GEM PARMA</t>
  </si>
  <si>
    <t>C5314</t>
  </si>
  <si>
    <t>CONTRINEX</t>
  </si>
  <si>
    <t>C5315</t>
  </si>
  <si>
    <t>ABM VICTORIA</t>
  </si>
  <si>
    <t>C5316</t>
  </si>
  <si>
    <t>BURNBACK WELDING EQUIPMENT</t>
  </si>
  <si>
    <t>C5317</t>
  </si>
  <si>
    <t>UNIVERSAL GYM</t>
  </si>
  <si>
    <t>C5318</t>
  </si>
  <si>
    <t>HEATLEY</t>
  </si>
  <si>
    <t>C5319</t>
  </si>
  <si>
    <t>ING.CAPECCHI</t>
  </si>
  <si>
    <t>C5320</t>
  </si>
  <si>
    <t>C.E.M. CIE ELECTRO MECANIQUE</t>
  </si>
  <si>
    <t>C5321</t>
  </si>
  <si>
    <t>TSCHAN GMBH</t>
  </si>
  <si>
    <t>C5322</t>
  </si>
  <si>
    <t>PAR</t>
  </si>
  <si>
    <t>C5323</t>
  </si>
  <si>
    <t>CARL VOGELSANG ARMA TURENFABRIK</t>
  </si>
  <si>
    <t>C5324</t>
  </si>
  <si>
    <t>CHAUMECA GOHIN</t>
  </si>
  <si>
    <t>C5325</t>
  </si>
  <si>
    <t>GEMPELL</t>
  </si>
  <si>
    <t>C5326</t>
  </si>
  <si>
    <t>SERR.MAC.</t>
  </si>
  <si>
    <t>C5327</t>
  </si>
  <si>
    <t>GEARS WORKS CORPORATION</t>
  </si>
  <si>
    <t>C5328</t>
  </si>
  <si>
    <t>DAE KWANG</t>
  </si>
  <si>
    <t>C5329</t>
  </si>
  <si>
    <t>BUITENDIJK</t>
  </si>
  <si>
    <t>C5330</t>
  </si>
  <si>
    <t>ENGLAND BY WOODS OF COLHESTEL</t>
  </si>
  <si>
    <t>C5331</t>
  </si>
  <si>
    <t>ELITE CORP.</t>
  </si>
  <si>
    <t>C5332</t>
  </si>
  <si>
    <t>SOTHERN PUMPS</t>
  </si>
  <si>
    <t>C5333</t>
  </si>
  <si>
    <t>DELTA NEU</t>
  </si>
  <si>
    <t>C5334</t>
  </si>
  <si>
    <t>SMITH BERGER</t>
  </si>
  <si>
    <t>C5335</t>
  </si>
  <si>
    <t>CWO SEMCO MARITIME</t>
  </si>
  <si>
    <t>C5336</t>
  </si>
  <si>
    <t>ECEG ROTRON</t>
  </si>
  <si>
    <t>C5337</t>
  </si>
  <si>
    <t>ECO PUMP CORPORATION</t>
  </si>
  <si>
    <t>C5338</t>
  </si>
  <si>
    <t>EXCELTEC</t>
  </si>
  <si>
    <t>C5339</t>
  </si>
  <si>
    <t>WILH &amp; SIEBEL</t>
  </si>
  <si>
    <t>C5340</t>
  </si>
  <si>
    <t>SOLENT LUBRICANT</t>
  </si>
  <si>
    <t>C5341</t>
  </si>
  <si>
    <t>SOIL MACHINE DYNAMICS</t>
  </si>
  <si>
    <t>C5342</t>
  </si>
  <si>
    <t>EM</t>
  </si>
  <si>
    <t>C5343</t>
  </si>
  <si>
    <t>KIM HOTSTART</t>
  </si>
  <si>
    <t>C5344</t>
  </si>
  <si>
    <t>SINUS BOBE ELECTRIC</t>
  </si>
  <si>
    <t>C5345</t>
  </si>
  <si>
    <t>CONTACLIP</t>
  </si>
  <si>
    <t>C5346</t>
  </si>
  <si>
    <t>AMELEC</t>
  </si>
  <si>
    <t>C5347</t>
  </si>
  <si>
    <t>CRESTCHIC</t>
  </si>
  <si>
    <t>C5348</t>
  </si>
  <si>
    <t>TRAVOPA TRAFO</t>
  </si>
  <si>
    <t>C5349</t>
  </si>
  <si>
    <t>LITTELFUSE SELCO</t>
  </si>
  <si>
    <t>C5350</t>
  </si>
  <si>
    <t>SF.NOSKE</t>
  </si>
  <si>
    <t>C5351</t>
  </si>
  <si>
    <t>SETTIMA MECCANICA</t>
  </si>
  <si>
    <t>C5352</t>
  </si>
  <si>
    <t>RIFOCS</t>
  </si>
  <si>
    <t>C5353</t>
  </si>
  <si>
    <t>TRAFAG</t>
  </si>
  <si>
    <t>C5354</t>
  </si>
  <si>
    <t>MANEUROP</t>
  </si>
  <si>
    <t>C5355</t>
  </si>
  <si>
    <t>D-LINK SYSTEMS</t>
  </si>
  <si>
    <t>C5356</t>
  </si>
  <si>
    <t>LG</t>
  </si>
  <si>
    <t>C5357</t>
  </si>
  <si>
    <t>ESTIL</t>
  </si>
  <si>
    <t>C5358</t>
  </si>
  <si>
    <t>LIQUID CONTROL</t>
  </si>
  <si>
    <t>C5359</t>
  </si>
  <si>
    <t>THOMAS &amp; BETTS</t>
  </si>
  <si>
    <t>C5360</t>
  </si>
  <si>
    <t>CONDOMETT</t>
  </si>
  <si>
    <t>C5361</t>
  </si>
  <si>
    <t>FILMTEC</t>
  </si>
  <si>
    <t>C5362</t>
  </si>
  <si>
    <t>DANIAMANT APS</t>
  </si>
  <si>
    <t>C5363</t>
  </si>
  <si>
    <t>TASKER</t>
  </si>
  <si>
    <t>C5364</t>
  </si>
  <si>
    <t>GEC ALSTHOM</t>
  </si>
  <si>
    <t>C5365</t>
  </si>
  <si>
    <t>UNITED ROPES</t>
  </si>
  <si>
    <t>C5366</t>
  </si>
  <si>
    <t>DRAHTSEILE HENSCHEL</t>
  </si>
  <si>
    <t>C5367</t>
  </si>
  <si>
    <t>ASI-ROBICON</t>
  </si>
  <si>
    <t>C5368</t>
  </si>
  <si>
    <t>MEDOC</t>
  </si>
  <si>
    <t>C5369</t>
  </si>
  <si>
    <t>HKT</t>
  </si>
  <si>
    <t>C5370</t>
  </si>
  <si>
    <t>IGW</t>
  </si>
  <si>
    <t>C5371</t>
  </si>
  <si>
    <t>INGERSOLL DRESSER</t>
  </si>
  <si>
    <t>C5372</t>
  </si>
  <si>
    <t>JEUMONT SCHNEIDER</t>
  </si>
  <si>
    <t>C5373</t>
  </si>
  <si>
    <t>KASTO</t>
  </si>
  <si>
    <t>C5374</t>
  </si>
  <si>
    <t>KOHSEMER</t>
  </si>
  <si>
    <t>C5375</t>
  </si>
  <si>
    <t>TRAVERS TOOLS</t>
  </si>
  <si>
    <t>C5376</t>
  </si>
  <si>
    <t>BAUGH MACHINE AND TOOL</t>
  </si>
  <si>
    <t>C5377</t>
  </si>
  <si>
    <t>W. LUDOLPH</t>
  </si>
  <si>
    <t>C5378</t>
  </si>
  <si>
    <t>UGLAND CONSTRUCTION</t>
  </si>
  <si>
    <t>C5379</t>
  </si>
  <si>
    <t>ESAM</t>
  </si>
  <si>
    <t>C5380</t>
  </si>
  <si>
    <t>SCHWILL</t>
  </si>
  <si>
    <t>C5381</t>
  </si>
  <si>
    <t>CLESID GROUPE CREUSOT</t>
  </si>
  <si>
    <t>C5382</t>
  </si>
  <si>
    <t>COLCHESTER</t>
  </si>
  <si>
    <t>C5383</t>
  </si>
  <si>
    <t>ANDROMEDA</t>
  </si>
  <si>
    <t>C5384</t>
  </si>
  <si>
    <t>LEPPER DOMINT</t>
  </si>
  <si>
    <t>C5385</t>
  </si>
  <si>
    <t>HYDRO LEDUC</t>
  </si>
  <si>
    <t>C5386</t>
  </si>
  <si>
    <t>ERICH M.GRASSMEYER</t>
  </si>
  <si>
    <t>C5387</t>
  </si>
  <si>
    <t>FLEM</t>
  </si>
  <si>
    <t>C5388</t>
  </si>
  <si>
    <t>HAAGEN &amp; RINAU</t>
  </si>
  <si>
    <t>C5389</t>
  </si>
  <si>
    <t>GEISLINGER</t>
  </si>
  <si>
    <t>C5390</t>
  </si>
  <si>
    <t>GT INDUSTRIES</t>
  </si>
  <si>
    <t>C5391</t>
  </si>
  <si>
    <t>GENERAL NAVAL CONTROL</t>
  </si>
  <si>
    <t>C5392</t>
  </si>
  <si>
    <t>GFC ALSTHON</t>
  </si>
  <si>
    <t>C5393</t>
  </si>
  <si>
    <t>GRAFF</t>
  </si>
  <si>
    <t>C5394</t>
  </si>
  <si>
    <t>DELCON ELEKTRO</t>
  </si>
  <si>
    <t>C5395</t>
  </si>
  <si>
    <t>FLOTTWERK</t>
  </si>
  <si>
    <t>C5396</t>
  </si>
  <si>
    <t>TELESYSTEMETER</t>
  </si>
  <si>
    <t>C5397</t>
  </si>
  <si>
    <t>BREMA</t>
  </si>
  <si>
    <t>C5398</t>
  </si>
  <si>
    <t>LE METAL DEPLOYE</t>
  </si>
  <si>
    <t>C5399</t>
  </si>
  <si>
    <t>BURTON ELECTRICAL ENGINEERING</t>
  </si>
  <si>
    <t>C5400</t>
  </si>
  <si>
    <t>MENTO</t>
  </si>
  <si>
    <t>C5401</t>
  </si>
  <si>
    <t>CIMATEC</t>
  </si>
  <si>
    <t>C5402</t>
  </si>
  <si>
    <t>ABB DIFFUSION</t>
  </si>
  <si>
    <t>C5403</t>
  </si>
  <si>
    <t>FRER</t>
  </si>
  <si>
    <t>C5404</t>
  </si>
  <si>
    <t>TACKLE</t>
  </si>
  <si>
    <t>C5405</t>
  </si>
  <si>
    <t>BRAKE DRAG</t>
  </si>
  <si>
    <t>C5406</t>
  </si>
  <si>
    <t>WISKA</t>
  </si>
  <si>
    <t>C5407</t>
  </si>
  <si>
    <t>FRACARRO</t>
  </si>
  <si>
    <t>C5408</t>
  </si>
  <si>
    <t>KARL DRUGS</t>
  </si>
  <si>
    <t>C5409</t>
  </si>
  <si>
    <t>PROMAX</t>
  </si>
  <si>
    <t>C5410</t>
  </si>
  <si>
    <t>TOTALINE</t>
  </si>
  <si>
    <t>C5411</t>
  </si>
  <si>
    <t>SPECTROLINE</t>
  </si>
  <si>
    <t>C5412</t>
  </si>
  <si>
    <t>GEC ELLIOTT</t>
  </si>
  <si>
    <t>C5413</t>
  </si>
  <si>
    <t>CARPANETO SATI</t>
  </si>
  <si>
    <t>C5414</t>
  </si>
  <si>
    <t>ES-KO INTERNATIONAL</t>
  </si>
  <si>
    <t>C5415</t>
  </si>
  <si>
    <t>BROSA MESSGERATE</t>
  </si>
  <si>
    <t>C5416</t>
  </si>
  <si>
    <t>CELSA</t>
  </si>
  <si>
    <t>C5417</t>
  </si>
  <si>
    <t>HYDROBOND</t>
  </si>
  <si>
    <t>C5418</t>
  </si>
  <si>
    <t>TODD SYSTEM</t>
  </si>
  <si>
    <t>C5419</t>
  </si>
  <si>
    <t>NTE ELECTRONICS</t>
  </si>
  <si>
    <t>C5420</t>
  </si>
  <si>
    <t>MAGNETEK</t>
  </si>
  <si>
    <t>C5421</t>
  </si>
  <si>
    <t>MALLORY</t>
  </si>
  <si>
    <t>C5422</t>
  </si>
  <si>
    <t>FAWCETT CHRISTIE HYDRAULICS</t>
  </si>
  <si>
    <t>C5423</t>
  </si>
  <si>
    <t>MINICOM</t>
  </si>
  <si>
    <t>C5424</t>
  </si>
  <si>
    <t>LEUTERT</t>
  </si>
  <si>
    <t>C5425</t>
  </si>
  <si>
    <t>HD OILTECH</t>
  </si>
  <si>
    <t>C5426</t>
  </si>
  <si>
    <t>ADOBE</t>
  </si>
  <si>
    <t>C5427</t>
  </si>
  <si>
    <t>ARTIST</t>
  </si>
  <si>
    <t>C5428</t>
  </si>
  <si>
    <t>ASCOM</t>
  </si>
  <si>
    <t>C5429</t>
  </si>
  <si>
    <t>ASSEMBLACT</t>
  </si>
  <si>
    <t>C5430</t>
  </si>
  <si>
    <t>AUTODESK</t>
  </si>
  <si>
    <t>C5431</t>
  </si>
  <si>
    <t>AXIS</t>
  </si>
  <si>
    <t>C5432</t>
  </si>
  <si>
    <t>CISCO</t>
  </si>
  <si>
    <t>C5433</t>
  </si>
  <si>
    <t>INSERT DEAL</t>
  </si>
  <si>
    <t>C5434</t>
  </si>
  <si>
    <t>DIGITEL</t>
  </si>
  <si>
    <t>C5435</t>
  </si>
  <si>
    <t>FICHET BAUCHE</t>
  </si>
  <si>
    <t>C5436</t>
  </si>
  <si>
    <t>FUJITSU</t>
  </si>
  <si>
    <t>C5437</t>
  </si>
  <si>
    <t>MEXOIL</t>
  </si>
  <si>
    <t>C5438</t>
  </si>
  <si>
    <t>MADGE NETWORKS</t>
  </si>
  <si>
    <t>C5439</t>
  </si>
  <si>
    <t>MICROSOFT</t>
  </si>
  <si>
    <t>C5440</t>
  </si>
  <si>
    <t>AHS ALPE HYDRAULIC SYSTEMS</t>
  </si>
  <si>
    <t>C5441</t>
  </si>
  <si>
    <t>ORACLE</t>
  </si>
  <si>
    <t>C5442</t>
  </si>
  <si>
    <t>IMPERIAL INTERNATIONAL</t>
  </si>
  <si>
    <t>C5443</t>
  </si>
  <si>
    <t>ROBOBAT</t>
  </si>
  <si>
    <t>C5444</t>
  </si>
  <si>
    <t>SOLIDWORKS</t>
  </si>
  <si>
    <t>C5445</t>
  </si>
  <si>
    <t>UMAX</t>
  </si>
  <si>
    <t>C5446</t>
  </si>
  <si>
    <t>VERSATEC</t>
  </si>
  <si>
    <t>C5447</t>
  </si>
  <si>
    <t>MARIN - MARITIME RESEARCH INSTITUTE</t>
  </si>
  <si>
    <t>C5448</t>
  </si>
  <si>
    <t>MARCHETTI</t>
  </si>
  <si>
    <t>C5449</t>
  </si>
  <si>
    <t>ATEN INTERNATIONAL</t>
  </si>
  <si>
    <t>C5450</t>
  </si>
  <si>
    <t>GROOVE ASSOCIATES</t>
  </si>
  <si>
    <t>C5451</t>
  </si>
  <si>
    <t>BLESSING ELECTRONICS</t>
  </si>
  <si>
    <t>C5452</t>
  </si>
  <si>
    <t>WEILER TIGER</t>
  </si>
  <si>
    <t>C5453</t>
  </si>
  <si>
    <t>CONTROL LOGIC</t>
  </si>
  <si>
    <t>C5454</t>
  </si>
  <si>
    <t>FAAC</t>
  </si>
  <si>
    <t>C5455</t>
  </si>
  <si>
    <t>MAHLE</t>
  </si>
  <si>
    <t>C5456</t>
  </si>
  <si>
    <t>ENTEL</t>
  </si>
  <si>
    <t>C5457</t>
  </si>
  <si>
    <t>PERMATEX</t>
  </si>
  <si>
    <t>C5458</t>
  </si>
  <si>
    <t>ERHARD</t>
  </si>
  <si>
    <t>C5459</t>
  </si>
  <si>
    <t>MARAPCO</t>
  </si>
  <si>
    <t>C5460</t>
  </si>
  <si>
    <t>SECO</t>
  </si>
  <si>
    <t>C5461</t>
  </si>
  <si>
    <t>ACES</t>
  </si>
  <si>
    <t>C5462</t>
  </si>
  <si>
    <t>EHRBECKER SCHIEFELBUSCH</t>
  </si>
  <si>
    <t>C5463</t>
  </si>
  <si>
    <t>UNIFIRE</t>
  </si>
  <si>
    <t>C5464</t>
  </si>
  <si>
    <t>L.B.B CHENNEVIERES</t>
  </si>
  <si>
    <t>C5465</t>
  </si>
  <si>
    <t>YOKOHAMA DENKO (ELECTRIC)</t>
  </si>
  <si>
    <t>C5466</t>
  </si>
  <si>
    <t>SHIP BUILDING FACTORY</t>
  </si>
  <si>
    <t>C5467</t>
  </si>
  <si>
    <t>KOPPEN &amp; LETHEM</t>
  </si>
  <si>
    <t>C5468</t>
  </si>
  <si>
    <t>KUHSE</t>
  </si>
  <si>
    <t>C5469</t>
  </si>
  <si>
    <t>EUROTOOLS</t>
  </si>
  <si>
    <t>C5470</t>
  </si>
  <si>
    <t>M.SYSTEM TECHNOLOGY</t>
  </si>
  <si>
    <t>C5471</t>
  </si>
  <si>
    <t>CAM &amp; GROOVE</t>
  </si>
  <si>
    <t>C5472</t>
  </si>
  <si>
    <t>LOEWE</t>
  </si>
  <si>
    <t>C5473</t>
  </si>
  <si>
    <t>ULJANIK-TESU</t>
  </si>
  <si>
    <t>C5474</t>
  </si>
  <si>
    <t>LEESON</t>
  </si>
  <si>
    <t>C5475</t>
  </si>
  <si>
    <t>DEUBLIN</t>
  </si>
  <si>
    <t>C5476</t>
  </si>
  <si>
    <t>EAO</t>
  </si>
  <si>
    <t>C5477</t>
  </si>
  <si>
    <t>MAGNECRAFT</t>
  </si>
  <si>
    <t>C5478</t>
  </si>
  <si>
    <t>UNITED ABRASIVE</t>
  </si>
  <si>
    <t>C5479</t>
  </si>
  <si>
    <t>MSH MORS SMITT</t>
  </si>
  <si>
    <t>C5480</t>
  </si>
  <si>
    <t>AHM</t>
  </si>
  <si>
    <t>C5481</t>
  </si>
  <si>
    <t>MCI - METITO CHEMICAL INDUSTRIES</t>
  </si>
  <si>
    <t>C5482</t>
  </si>
  <si>
    <t>SPENCER</t>
  </si>
  <si>
    <t>C5483</t>
  </si>
  <si>
    <t>IVO INDUSTRIES</t>
  </si>
  <si>
    <t>C5484</t>
  </si>
  <si>
    <t>AUTEC</t>
  </si>
  <si>
    <t>C5485</t>
  </si>
  <si>
    <t>OXFORD WELDING SUPPLIES</t>
  </si>
  <si>
    <t>C5486</t>
  </si>
  <si>
    <t>STANCOR</t>
  </si>
  <si>
    <t>C5487</t>
  </si>
  <si>
    <t>SEALTECH</t>
  </si>
  <si>
    <t>C5488</t>
  </si>
  <si>
    <t>AQUA SAFETY EQUIPMENT</t>
  </si>
  <si>
    <t>C5489</t>
  </si>
  <si>
    <t>FILTERMAT</t>
  </si>
  <si>
    <t>C5490</t>
  </si>
  <si>
    <t>GOSS</t>
  </si>
  <si>
    <t>C5491</t>
  </si>
  <si>
    <t>WISS</t>
  </si>
  <si>
    <t>C5492</t>
  </si>
  <si>
    <t>OETIKER</t>
  </si>
  <si>
    <t>C5493</t>
  </si>
  <si>
    <t>RELTON CORPORATION</t>
  </si>
  <si>
    <t>C5494</t>
  </si>
  <si>
    <t>CAREA CASP</t>
  </si>
  <si>
    <t>C5495</t>
  </si>
  <si>
    <t>KGB</t>
  </si>
  <si>
    <t>C5496</t>
  </si>
  <si>
    <t>GA GERUST MAAR</t>
  </si>
  <si>
    <t>C5497</t>
  </si>
  <si>
    <t>SERVOTCHNIEK</t>
  </si>
  <si>
    <t>C5498</t>
  </si>
  <si>
    <t>HALLITE</t>
  </si>
  <si>
    <t>C5499</t>
  </si>
  <si>
    <t>AUT. TECHNOLOGIES</t>
  </si>
  <si>
    <t>C5500</t>
  </si>
  <si>
    <t>AMCA</t>
  </si>
  <si>
    <t>C5501</t>
  </si>
  <si>
    <t>KUHNKE</t>
  </si>
  <si>
    <t>C5502</t>
  </si>
  <si>
    <t>HOLEC EATON</t>
  </si>
  <si>
    <t>C5503</t>
  </si>
  <si>
    <t>INTERSAT</t>
  </si>
  <si>
    <t>C5504</t>
  </si>
  <si>
    <t>DICKSON ALUSTEEL</t>
  </si>
  <si>
    <t>C5505</t>
  </si>
  <si>
    <t>WILLIAMS CONTROLS</t>
  </si>
  <si>
    <t>C5506</t>
  </si>
  <si>
    <t>ASI HOEST</t>
  </si>
  <si>
    <t>C5507</t>
  </si>
  <si>
    <t>VIJVE CAMMAERT</t>
  </si>
  <si>
    <t>C5508</t>
  </si>
  <si>
    <t>CURV O MATIC</t>
  </si>
  <si>
    <t>C5509</t>
  </si>
  <si>
    <t>YASKAWA</t>
  </si>
  <si>
    <t>C5510</t>
  </si>
  <si>
    <t>FLEXONICS</t>
  </si>
  <si>
    <t>C5511</t>
  </si>
  <si>
    <t>DIXON</t>
  </si>
  <si>
    <t>C5512</t>
  </si>
  <si>
    <t>WEABER ELETTRONICA</t>
  </si>
  <si>
    <t>C5513</t>
  </si>
  <si>
    <t>HYDROSTAR</t>
  </si>
  <si>
    <t>C5514</t>
  </si>
  <si>
    <t>ELECTROMATIC</t>
  </si>
  <si>
    <t>C5515</t>
  </si>
  <si>
    <t>WHITE-RODGERS</t>
  </si>
  <si>
    <t>C5516</t>
  </si>
  <si>
    <t>WIREMOLD</t>
  </si>
  <si>
    <t>C5517</t>
  </si>
  <si>
    <t>STEVECO</t>
  </si>
  <si>
    <t>C5518</t>
  </si>
  <si>
    <t>PERKO</t>
  </si>
  <si>
    <t>C5519</t>
  </si>
  <si>
    <t>DELTROL CONTROL</t>
  </si>
  <si>
    <t>C5520</t>
  </si>
  <si>
    <t>MAKER 9</t>
  </si>
  <si>
    <t>C5521</t>
  </si>
  <si>
    <t>BRINKMAN</t>
  </si>
  <si>
    <t>C5522</t>
  </si>
  <si>
    <t>NURNBERG INSTRUMENTS</t>
  </si>
  <si>
    <t>C5523</t>
  </si>
  <si>
    <t>RANCO</t>
  </si>
  <si>
    <t>C5524</t>
  </si>
  <si>
    <t>AMPLIMO</t>
  </si>
  <si>
    <t>C5525</t>
  </si>
  <si>
    <t>WINTERS</t>
  </si>
  <si>
    <t>C5526</t>
  </si>
  <si>
    <t>OCEAMIX</t>
  </si>
  <si>
    <t>C5527</t>
  </si>
  <si>
    <t>KLIXON</t>
  </si>
  <si>
    <t>C5528</t>
  </si>
  <si>
    <t>ELECTRA FLASH</t>
  </si>
  <si>
    <t>C5529</t>
  </si>
  <si>
    <t>MOLD</t>
  </si>
  <si>
    <t>C5530</t>
  </si>
  <si>
    <t>BRISTOL SHEPTER</t>
  </si>
  <si>
    <t>C5531</t>
  </si>
  <si>
    <t>DETROIT SWITCH</t>
  </si>
  <si>
    <t>C5532</t>
  </si>
  <si>
    <t>WARRIEK CONTROL</t>
  </si>
  <si>
    <t>C5533</t>
  </si>
  <si>
    <t>BROUM NUTONE</t>
  </si>
  <si>
    <t>C5534</t>
  </si>
  <si>
    <t>USHIO</t>
  </si>
  <si>
    <t>C5535</t>
  </si>
  <si>
    <t>ADVANCE TRANSFORMER</t>
  </si>
  <si>
    <t>C5536</t>
  </si>
  <si>
    <t>CALEX</t>
  </si>
  <si>
    <t>C5537</t>
  </si>
  <si>
    <t>ADVANCE CONTROL</t>
  </si>
  <si>
    <t>C5538</t>
  </si>
  <si>
    <t>LOADWISE INDICATOR</t>
  </si>
  <si>
    <t>C5539</t>
  </si>
  <si>
    <t>MERTEN</t>
  </si>
  <si>
    <t>C5540</t>
  </si>
  <si>
    <t>WIDE-LITE</t>
  </si>
  <si>
    <t>C5541</t>
  </si>
  <si>
    <t>HELVAR</t>
  </si>
  <si>
    <t>C5542</t>
  </si>
  <si>
    <t>HUNT ELECTRONIC</t>
  </si>
  <si>
    <t>C5543</t>
  </si>
  <si>
    <t>ESTA KONDENSATOR</t>
  </si>
  <si>
    <t>C5544</t>
  </si>
  <si>
    <t>ITALFARAD</t>
  </si>
  <si>
    <t>C5545</t>
  </si>
  <si>
    <t>HENSCHELL</t>
  </si>
  <si>
    <t>C5546</t>
  </si>
  <si>
    <t>GEPRUFT</t>
  </si>
  <si>
    <t>C5547</t>
  </si>
  <si>
    <t>MCMILLAN</t>
  </si>
  <si>
    <t>C5548</t>
  </si>
  <si>
    <t>SWITCH DE CIERRE</t>
  </si>
  <si>
    <t>C5549</t>
  </si>
  <si>
    <t>UNIVERSAL LIGHTING TECHNOLOGIES</t>
  </si>
  <si>
    <t>C5550</t>
  </si>
  <si>
    <t>APCOM</t>
  </si>
  <si>
    <t>C5551</t>
  </si>
  <si>
    <t>GRIMWOOD</t>
  </si>
  <si>
    <t>C5552</t>
  </si>
  <si>
    <t>FEDERAL PACIFIC ELECTRIC</t>
  </si>
  <si>
    <t>C5553</t>
  </si>
  <si>
    <t>GENEX</t>
  </si>
  <si>
    <t>C5554</t>
  </si>
  <si>
    <t>MATRYX</t>
  </si>
  <si>
    <t>C5555</t>
  </si>
  <si>
    <t>BERNZOMATIC</t>
  </si>
  <si>
    <t>C5556</t>
  </si>
  <si>
    <t>DOLMAR</t>
  </si>
  <si>
    <t>C5557</t>
  </si>
  <si>
    <t>KOLMER</t>
  </si>
  <si>
    <t>C5558</t>
  </si>
  <si>
    <t>KOIKE SANSO KOGYO</t>
  </si>
  <si>
    <t>C5559</t>
  </si>
  <si>
    <t>ANDEROL</t>
  </si>
  <si>
    <t>C5560</t>
  </si>
  <si>
    <t>MARITIME PROGRESS</t>
  </si>
  <si>
    <t>C5561</t>
  </si>
  <si>
    <t>BIS VALVES</t>
  </si>
  <si>
    <t>C5562</t>
  </si>
  <si>
    <t>FRANCIS SEARCHLIGHTS</t>
  </si>
  <si>
    <t>C5563</t>
  </si>
  <si>
    <t>AFA MINERVA</t>
  </si>
  <si>
    <t>C5564</t>
  </si>
  <si>
    <t>EUROPEAN SAFETY SYSTEM E2S</t>
  </si>
  <si>
    <t>C5565</t>
  </si>
  <si>
    <t>FIRESAFE</t>
  </si>
  <si>
    <t>C5566</t>
  </si>
  <si>
    <t>AMERICAN AIR TECHNOLOGIES</t>
  </si>
  <si>
    <t>C5567</t>
  </si>
  <si>
    <t>W&amp;O</t>
  </si>
  <si>
    <t>C5568</t>
  </si>
  <si>
    <t>CHICAGO FAUCETS</t>
  </si>
  <si>
    <t>C5569</t>
  </si>
  <si>
    <t>T&amp;S BRASS &amp; BRONZE WORK</t>
  </si>
  <si>
    <t>C5570</t>
  </si>
  <si>
    <t>ALISONS</t>
  </si>
  <si>
    <t>C5571</t>
  </si>
  <si>
    <t>SLOAN</t>
  </si>
  <si>
    <t>C5572</t>
  </si>
  <si>
    <t>BALLOFIX</t>
  </si>
  <si>
    <t>C5573</t>
  </si>
  <si>
    <t>HARVEY'S</t>
  </si>
  <si>
    <t>C5574</t>
  </si>
  <si>
    <t>REXEL ITALIA</t>
  </si>
  <si>
    <t>C5575</t>
  </si>
  <si>
    <t>ILME - I.L.M.E.</t>
  </si>
  <si>
    <t>C5576</t>
  </si>
  <si>
    <t>WIMEX</t>
  </si>
  <si>
    <t>C5577</t>
  </si>
  <si>
    <t>ERIKS GROUP</t>
  </si>
  <si>
    <t>C5578</t>
  </si>
  <si>
    <t>JOHNSON SERVICE</t>
  </si>
  <si>
    <t>C5579</t>
  </si>
  <si>
    <t>MCI TRANSFORMER</t>
  </si>
  <si>
    <t>C5580</t>
  </si>
  <si>
    <t>SHINKO TECHNOS</t>
  </si>
  <si>
    <t>C5581</t>
  </si>
  <si>
    <t>TIF</t>
  </si>
  <si>
    <t>C5582</t>
  </si>
  <si>
    <t>MATSUSHITA</t>
  </si>
  <si>
    <t>C5583</t>
  </si>
  <si>
    <t>BAYER</t>
  </si>
  <si>
    <t>C5584</t>
  </si>
  <si>
    <t>ARIET</t>
  </si>
  <si>
    <t>C5585</t>
  </si>
  <si>
    <t>TELTEK</t>
  </si>
  <si>
    <t>C5586</t>
  </si>
  <si>
    <t>TECNICOMAR</t>
  </si>
  <si>
    <t>C5587</t>
  </si>
  <si>
    <t>ACQUARZIO</t>
  </si>
  <si>
    <t>C5588</t>
  </si>
  <si>
    <t>A. DE TOMASI</t>
  </si>
  <si>
    <t>C5589</t>
  </si>
  <si>
    <t>BORRI</t>
  </si>
  <si>
    <t>C5590</t>
  </si>
  <si>
    <t>C.WOERMANN</t>
  </si>
  <si>
    <t>C5591</t>
  </si>
  <si>
    <t>ELHA-MASCHINENBAU LIEMKE</t>
  </si>
  <si>
    <t>C5592</t>
  </si>
  <si>
    <t>EUROVINIL</t>
  </si>
  <si>
    <t>C5593</t>
  </si>
  <si>
    <t>FRIGIDAIRE</t>
  </si>
  <si>
    <t>C5594</t>
  </si>
  <si>
    <t>GALLINARI</t>
  </si>
  <si>
    <t>C5595</t>
  </si>
  <si>
    <t>HEEMAF</t>
  </si>
  <si>
    <t>C5596</t>
  </si>
  <si>
    <t>HUNTERING OILFIELD</t>
  </si>
  <si>
    <t>C5597</t>
  </si>
  <si>
    <t>INVSAT</t>
  </si>
  <si>
    <t>C5598</t>
  </si>
  <si>
    <t>RHEINSTHALL HUTTENWERKE</t>
  </si>
  <si>
    <t>C5599</t>
  </si>
  <si>
    <t>SANCO ANTINCENDIO</t>
  </si>
  <si>
    <t>C5600</t>
  </si>
  <si>
    <t>SERVOMEX</t>
  </si>
  <si>
    <t>C5601</t>
  </si>
  <si>
    <t>TOMASINA &amp; C</t>
  </si>
  <si>
    <t>C5602</t>
  </si>
  <si>
    <t>VAN WISKE EN BOERNA</t>
  </si>
  <si>
    <t>C5603</t>
  </si>
  <si>
    <t>WITTON KRAMER DIVISION</t>
  </si>
  <si>
    <t>C5604</t>
  </si>
  <si>
    <t>ZEKS AIR DRIER CORPORATION</t>
  </si>
  <si>
    <t>C5605</t>
  </si>
  <si>
    <t>SOFRAF</t>
  </si>
  <si>
    <t>C5606</t>
  </si>
  <si>
    <t>MCM O'DRILL &amp; OIL TOOLS</t>
  </si>
  <si>
    <t>C5607</t>
  </si>
  <si>
    <t>S.E.R.</t>
  </si>
  <si>
    <t>C5608</t>
  </si>
  <si>
    <t>HYDRAULIC ENGINEERING</t>
  </si>
  <si>
    <t>C5609</t>
  </si>
  <si>
    <t>POWERCOM</t>
  </si>
  <si>
    <t>C5610</t>
  </si>
  <si>
    <t>SEIPP</t>
  </si>
  <si>
    <t>C5611</t>
  </si>
  <si>
    <t>CHIERICHETTI</t>
  </si>
  <si>
    <t>C5612</t>
  </si>
  <si>
    <t>LBS</t>
  </si>
  <si>
    <t>C5613</t>
  </si>
  <si>
    <t>FOTRONIC</t>
  </si>
  <si>
    <t>C5614</t>
  </si>
  <si>
    <t>TODO</t>
  </si>
  <si>
    <t>C5615</t>
  </si>
  <si>
    <t>ALFATEC</t>
  </si>
  <si>
    <t>C5616</t>
  </si>
  <si>
    <t>TROUVAY &amp; CAUVIN</t>
  </si>
  <si>
    <t>C5617</t>
  </si>
  <si>
    <t>VITECO</t>
  </si>
  <si>
    <t>C5618</t>
  </si>
  <si>
    <t>GOLDAMMER</t>
  </si>
  <si>
    <t>C5619</t>
  </si>
  <si>
    <t>HUBA CONTROL</t>
  </si>
  <si>
    <t>C5620</t>
  </si>
  <si>
    <t>RAASM</t>
  </si>
  <si>
    <t>C5621</t>
  </si>
  <si>
    <t>BRIDON AMERICAN CORPORATION</t>
  </si>
  <si>
    <t>C5622</t>
  </si>
  <si>
    <t>INTERQUARTZ DISCOVERY</t>
  </si>
  <si>
    <t>C5623</t>
  </si>
  <si>
    <t>PRECISION AIRE</t>
  </si>
  <si>
    <t>C5624</t>
  </si>
  <si>
    <t>RHEINOLD &amp; MAHLA</t>
  </si>
  <si>
    <t>C5625</t>
  </si>
  <si>
    <t>ESSETI TELECOMUNICAZIONI</t>
  </si>
  <si>
    <t>C5626</t>
  </si>
  <si>
    <t>ORWAK</t>
  </si>
  <si>
    <t>C5627</t>
  </si>
  <si>
    <t>FANSIDER</t>
  </si>
  <si>
    <t>C5628</t>
  </si>
  <si>
    <t>FLOPETROL</t>
  </si>
  <si>
    <t>C5629</t>
  </si>
  <si>
    <t>OEM ALI (ALI GROUP)</t>
  </si>
  <si>
    <t>C5630</t>
  </si>
  <si>
    <t>BCI GROUP</t>
  </si>
  <si>
    <t>C5631</t>
  </si>
  <si>
    <t>ASHDOWN - PROCESS CONTROL</t>
  </si>
  <si>
    <t>C5632</t>
  </si>
  <si>
    <t>TOPWORX</t>
  </si>
  <si>
    <t>C5633</t>
  </si>
  <si>
    <t>ARNE BO PEDERSEN</t>
  </si>
  <si>
    <t>C5634</t>
  </si>
  <si>
    <t>HENDRIK VEDER</t>
  </si>
  <si>
    <t>C5635</t>
  </si>
  <si>
    <t>UNITED OFFSHORE SERVICE</t>
  </si>
  <si>
    <t>C5636</t>
  </si>
  <si>
    <t>SPECIALCAVI BALDASSARI</t>
  </si>
  <si>
    <t>C5637</t>
  </si>
  <si>
    <t>PRATT SAFETY SYSTEMS</t>
  </si>
  <si>
    <t>C5638</t>
  </si>
  <si>
    <t>SILKO (ALI GROUP)</t>
  </si>
  <si>
    <t>C5639</t>
  </si>
  <si>
    <t>VICOR</t>
  </si>
  <si>
    <t>C5640</t>
  </si>
  <si>
    <t>PIZZATO</t>
  </si>
  <si>
    <t>C5641</t>
  </si>
  <si>
    <t>NORD GEAR</t>
  </si>
  <si>
    <t>C5642</t>
  </si>
  <si>
    <t>FANTON SPA</t>
  </si>
  <si>
    <t>C5643</t>
  </si>
  <si>
    <t>TECTYL</t>
  </si>
  <si>
    <t>C5644</t>
  </si>
  <si>
    <t>HOWELL</t>
  </si>
  <si>
    <t>C5645</t>
  </si>
  <si>
    <t>JOHNSON WAX</t>
  </si>
  <si>
    <t>C5646</t>
  </si>
  <si>
    <t>RYERSON</t>
  </si>
  <si>
    <t>C5647</t>
  </si>
  <si>
    <t>ECONOSTA</t>
  </si>
  <si>
    <t>C5648</t>
  </si>
  <si>
    <t>CONPO POWER TECH</t>
  </si>
  <si>
    <t>C5649</t>
  </si>
  <si>
    <t>PULSAFE</t>
  </si>
  <si>
    <t>C5650</t>
  </si>
  <si>
    <t>RECTUS</t>
  </si>
  <si>
    <t>C5651</t>
  </si>
  <si>
    <t>HOMECRAFT</t>
  </si>
  <si>
    <t>C5652</t>
  </si>
  <si>
    <t>STHALL, MATELEX</t>
  </si>
  <si>
    <t>C5653</t>
  </si>
  <si>
    <t>AZBE</t>
  </si>
  <si>
    <t>C5654</t>
  </si>
  <si>
    <t>GRITCO</t>
  </si>
  <si>
    <t>C5655</t>
  </si>
  <si>
    <t>CEJN</t>
  </si>
  <si>
    <t>C5656</t>
  </si>
  <si>
    <t>REFCO</t>
  </si>
  <si>
    <t>C5657</t>
  </si>
  <si>
    <t>EURO FUSE</t>
  </si>
  <si>
    <t>C5658</t>
  </si>
  <si>
    <t>CORTECO</t>
  </si>
  <si>
    <t>C5659</t>
  </si>
  <si>
    <t>NETCA VENDING SOLUTION</t>
  </si>
  <si>
    <t>C5660</t>
  </si>
  <si>
    <t>KATCH KAN</t>
  </si>
  <si>
    <t>C5661</t>
  </si>
  <si>
    <t>BOCCIOLONE ANTINCENDIO</t>
  </si>
  <si>
    <t>C5662</t>
  </si>
  <si>
    <t>ALLSAFE PMS</t>
  </si>
  <si>
    <t>C5663</t>
  </si>
  <si>
    <t>ABB KABELDON</t>
  </si>
  <si>
    <t>C5664</t>
  </si>
  <si>
    <t>CROMPTON GREAVES</t>
  </si>
  <si>
    <t>C5665</t>
  </si>
  <si>
    <t>TAYO MUSEN</t>
  </si>
  <si>
    <t>C5666</t>
  </si>
  <si>
    <t>SEHRA PUMPS</t>
  </si>
  <si>
    <t>C5667</t>
  </si>
  <si>
    <t>OBSA</t>
  </si>
  <si>
    <t>C5668</t>
  </si>
  <si>
    <t>SRI SUD ROBINETERIE INDUSTRIE</t>
  </si>
  <si>
    <t>C5669</t>
  </si>
  <si>
    <t>MARITIME INDUSTRIAL SERVICE</t>
  </si>
  <si>
    <t>C5670</t>
  </si>
  <si>
    <t>KIRLOSKAR BROTHERS</t>
  </si>
  <si>
    <t>C5671</t>
  </si>
  <si>
    <t>HAWK INDUSTRIES</t>
  </si>
  <si>
    <t>C5672</t>
  </si>
  <si>
    <t>KAESER</t>
  </si>
  <si>
    <t>C5673</t>
  </si>
  <si>
    <t>MARINE COMMUNICATIONS</t>
  </si>
  <si>
    <t>C5674</t>
  </si>
  <si>
    <t>DELTA SPARES TRADER</t>
  </si>
  <si>
    <t>C5675</t>
  </si>
  <si>
    <t>STACK MATCH</t>
  </si>
  <si>
    <t>C5676</t>
  </si>
  <si>
    <t>SCHEGRO</t>
  </si>
  <si>
    <t>C5677</t>
  </si>
  <si>
    <t>GILMORE VALVE</t>
  </si>
  <si>
    <t>C5678</t>
  </si>
  <si>
    <t>ELBA RADO</t>
  </si>
  <si>
    <t>C5679</t>
  </si>
  <si>
    <t>FOX POLLUTION SYSTEMS</t>
  </si>
  <si>
    <t>C5680</t>
  </si>
  <si>
    <t>ELIWELL</t>
  </si>
  <si>
    <t>C5681</t>
  </si>
  <si>
    <t>COMAR</t>
  </si>
  <si>
    <t>C5682</t>
  </si>
  <si>
    <t>PORTA</t>
  </si>
  <si>
    <t>C5683</t>
  </si>
  <si>
    <t>LENCO WELDING ACCESORIES</t>
  </si>
  <si>
    <t>C5684</t>
  </si>
  <si>
    <t>ABAQUS</t>
  </si>
  <si>
    <t>C5685</t>
  </si>
  <si>
    <t>ADAPTEC</t>
  </si>
  <si>
    <t>C5686</t>
  </si>
  <si>
    <t>AEA TECHNOLOGY</t>
  </si>
  <si>
    <t>C5687</t>
  </si>
  <si>
    <t>ALTORIA SOLUTIONS</t>
  </si>
  <si>
    <t>C5688</t>
  </si>
  <si>
    <t>AMOSDEC</t>
  </si>
  <si>
    <t>C5689</t>
  </si>
  <si>
    <t>ATEMPO</t>
  </si>
  <si>
    <t>C5690</t>
  </si>
  <si>
    <t>AUTOMAP</t>
  </si>
  <si>
    <t>C5691</t>
  </si>
  <si>
    <t>AUXITEC</t>
  </si>
  <si>
    <t>C5692</t>
  </si>
  <si>
    <t>BBS SLAMA</t>
  </si>
  <si>
    <t>C5693</t>
  </si>
  <si>
    <t>BENTLEY SYSTEM</t>
  </si>
  <si>
    <t>C5694</t>
  </si>
  <si>
    <t>BORLAND</t>
  </si>
  <si>
    <t>C5695</t>
  </si>
  <si>
    <t>CABLETRON</t>
  </si>
  <si>
    <t>C5696</t>
  </si>
  <si>
    <t>CADINDUS</t>
  </si>
  <si>
    <t>C5697</t>
  </si>
  <si>
    <t>CITRIX</t>
  </si>
  <si>
    <t>C5698</t>
  </si>
  <si>
    <t>CYME</t>
  </si>
  <si>
    <t>C5699</t>
  </si>
  <si>
    <t>DATARAM</t>
  </si>
  <si>
    <t>C5700</t>
  </si>
  <si>
    <t>DIGI INTERNATIONAL</t>
  </si>
  <si>
    <t>C5701</t>
  </si>
  <si>
    <t>DIGIBOARD</t>
  </si>
  <si>
    <t>C5702</t>
  </si>
  <si>
    <t>DOCUMENTUM</t>
  </si>
  <si>
    <t>C5703</t>
  </si>
  <si>
    <t>EIZO</t>
  </si>
  <si>
    <t>C5704</t>
  </si>
  <si>
    <t>EMC</t>
  </si>
  <si>
    <t>C5705</t>
  </si>
  <si>
    <t>EXABYTE</t>
  </si>
  <si>
    <t>C5706</t>
  </si>
  <si>
    <t>FORTRAN</t>
  </si>
  <si>
    <t>C5707</t>
  </si>
  <si>
    <t>FUDJI</t>
  </si>
  <si>
    <t>C5708</t>
  </si>
  <si>
    <t>HAYES MANUFACTURING</t>
  </si>
  <si>
    <t>C5709</t>
  </si>
  <si>
    <t>I-DEAS</t>
  </si>
  <si>
    <t>C5710</t>
  </si>
  <si>
    <t>INFOCUS</t>
  </si>
  <si>
    <t>C5711</t>
  </si>
  <si>
    <t>INTERGRAPH</t>
  </si>
  <si>
    <t>C5712</t>
  </si>
  <si>
    <t>INTRASEC</t>
  </si>
  <si>
    <t>C5713</t>
  </si>
  <si>
    <t>IOMEGA</t>
  </si>
  <si>
    <t>C5714</t>
  </si>
  <si>
    <t>LE BIHAN</t>
  </si>
  <si>
    <t>C5715</t>
  </si>
  <si>
    <t>LIHOU</t>
  </si>
  <si>
    <t>C5716</t>
  </si>
  <si>
    <t>MACROMEDIA</t>
  </si>
  <si>
    <t>C5717</t>
  </si>
  <si>
    <t>MATHSOFT</t>
  </si>
  <si>
    <t>C5718</t>
  </si>
  <si>
    <t>MATROX</t>
  </si>
  <si>
    <t>C5719</t>
  </si>
  <si>
    <t>MAXOPTIX</t>
  </si>
  <si>
    <t>C5720</t>
  </si>
  <si>
    <t>MCAFEE</t>
  </si>
  <si>
    <t>C5721</t>
  </si>
  <si>
    <t>MYSOFT</t>
  </si>
  <si>
    <t>C5722</t>
  </si>
  <si>
    <t>PALM CORP.</t>
  </si>
  <si>
    <t>C5723</t>
  </si>
  <si>
    <t>POLYCOM</t>
  </si>
  <si>
    <t>C5724</t>
  </si>
  <si>
    <t>POWERSOFT</t>
  </si>
  <si>
    <t>C5725</t>
  </si>
  <si>
    <t>PRIMAVERA SYSTEMS</t>
  </si>
  <si>
    <t>C5726</t>
  </si>
  <si>
    <t>PRINCIPIA</t>
  </si>
  <si>
    <t>C5727</t>
  </si>
  <si>
    <t>PROGESOFT</t>
  </si>
  <si>
    <t>C5728</t>
  </si>
  <si>
    <t>QUANTUM</t>
  </si>
  <si>
    <t>C5729</t>
  </si>
  <si>
    <t>RESEARCH ENGINEERS</t>
  </si>
  <si>
    <t>C5730</t>
  </si>
  <si>
    <t>SAGE</t>
  </si>
  <si>
    <t>C5731</t>
  </si>
  <si>
    <t>SCANSOFT</t>
  </si>
  <si>
    <t>C5732</t>
  </si>
  <si>
    <t>SILICON GRAPHICS (SGI)</t>
  </si>
  <si>
    <t>C5733</t>
  </si>
  <si>
    <t>SODECO</t>
  </si>
  <si>
    <t>C5734</t>
  </si>
  <si>
    <t>STARTECH</t>
  </si>
  <si>
    <t>C5735</t>
  </si>
  <si>
    <t>SUN MICROSYSTEMS</t>
  </si>
  <si>
    <t>C5736</t>
  </si>
  <si>
    <t>SUNRISE SYSTEMS</t>
  </si>
  <si>
    <t>C5737</t>
  </si>
  <si>
    <t>SYBASE</t>
  </si>
  <si>
    <t>C5738</t>
  </si>
  <si>
    <t>VA TECH WABAG</t>
  </si>
  <si>
    <t>C5739</t>
  </si>
  <si>
    <t>WINZIP COMPUTING</t>
  </si>
  <si>
    <t>C5740</t>
  </si>
  <si>
    <t>WYSE</t>
  </si>
  <si>
    <t>C5741</t>
  </si>
  <si>
    <t>CHEVRON</t>
  </si>
  <si>
    <t>C5742</t>
  </si>
  <si>
    <t>SEAGATE</t>
  </si>
  <si>
    <t>C5743</t>
  </si>
  <si>
    <t>VERITAS SOFTWARE</t>
  </si>
  <si>
    <t>C5744</t>
  </si>
  <si>
    <t>INVENSYS CONTROLS</t>
  </si>
  <si>
    <t>C5745</t>
  </si>
  <si>
    <t>ACIAL</t>
  </si>
  <si>
    <t>C5746</t>
  </si>
  <si>
    <t>ALIVA</t>
  </si>
  <si>
    <t>C5747</t>
  </si>
  <si>
    <t>BINDIT</t>
  </si>
  <si>
    <t>C5748</t>
  </si>
  <si>
    <t>BURON</t>
  </si>
  <si>
    <t>C5749</t>
  </si>
  <si>
    <t>COMPAIR</t>
  </si>
  <si>
    <t>C5750</t>
  </si>
  <si>
    <t>EXA</t>
  </si>
  <si>
    <t>C5751</t>
  </si>
  <si>
    <t>MATRA</t>
  </si>
  <si>
    <t>C5752</t>
  </si>
  <si>
    <t>MECANOLAV</t>
  </si>
  <si>
    <t>C5753</t>
  </si>
  <si>
    <t>EI ELECTRONICS</t>
  </si>
  <si>
    <t>C5754</t>
  </si>
  <si>
    <t>R.G.A. - RGA</t>
  </si>
  <si>
    <t>C5755</t>
  </si>
  <si>
    <t>SIMDA</t>
  </si>
  <si>
    <t>C5756</t>
  </si>
  <si>
    <t>ENTERASYS NETWORKS</t>
  </si>
  <si>
    <t>C5757</t>
  </si>
  <si>
    <t>CEGID SERVANT SOFT</t>
  </si>
  <si>
    <t>C5758</t>
  </si>
  <si>
    <t>KYOCERA CORPORATION</t>
  </si>
  <si>
    <t>C5759</t>
  </si>
  <si>
    <t>TEREX</t>
  </si>
  <si>
    <t>C5760</t>
  </si>
  <si>
    <t>CRAUZET</t>
  </si>
  <si>
    <t>C5761</t>
  </si>
  <si>
    <t>LUME</t>
  </si>
  <si>
    <t>C5762</t>
  </si>
  <si>
    <t>STROMWANDLER</t>
  </si>
  <si>
    <t>C5763</t>
  </si>
  <si>
    <t>EUROELETTRO</t>
  </si>
  <si>
    <t>C5764</t>
  </si>
  <si>
    <t>COFFING HOIST</t>
  </si>
  <si>
    <t>C5765</t>
  </si>
  <si>
    <t>HEKATRON</t>
  </si>
  <si>
    <t>C5766</t>
  </si>
  <si>
    <t>VALTEX</t>
  </si>
  <si>
    <t>C5767</t>
  </si>
  <si>
    <t>BELLELI</t>
  </si>
  <si>
    <t>C5768</t>
  </si>
  <si>
    <t>KIWA</t>
  </si>
  <si>
    <t>C5769</t>
  </si>
  <si>
    <t>BOMCO</t>
  </si>
  <si>
    <t>C5770</t>
  </si>
  <si>
    <t>ACSO - ATELIER ET CHAUDRONNERIE DU</t>
  </si>
  <si>
    <t>C5771</t>
  </si>
  <si>
    <t>STORACALL TELEACOUSTICS</t>
  </si>
  <si>
    <t>C5772</t>
  </si>
  <si>
    <t>SONNENSCHEIN</t>
  </si>
  <si>
    <t>C5773</t>
  </si>
  <si>
    <t>TOM WHEATLEY</t>
  </si>
  <si>
    <t>C5774</t>
  </si>
  <si>
    <t>BENTON ENGINEERING</t>
  </si>
  <si>
    <t>C5775</t>
  </si>
  <si>
    <t>F.LLI CELLA</t>
  </si>
  <si>
    <t>C5776</t>
  </si>
  <si>
    <t>WITOX</t>
  </si>
  <si>
    <t>C5777</t>
  </si>
  <si>
    <t>SYMANTEC</t>
  </si>
  <si>
    <t>C5778</t>
  </si>
  <si>
    <t>ONDYNE</t>
  </si>
  <si>
    <t>C5779</t>
  </si>
  <si>
    <t>AQUAMETRO</t>
  </si>
  <si>
    <t>C5780</t>
  </si>
  <si>
    <t>A. NARDUCCI</t>
  </si>
  <si>
    <t>C5781</t>
  </si>
  <si>
    <t>GOSSEN</t>
  </si>
  <si>
    <t>C5782</t>
  </si>
  <si>
    <t>TEXMATE</t>
  </si>
  <si>
    <t>C5783</t>
  </si>
  <si>
    <t>E.R.C - ELETTRO RADIO COSTRUZIONI</t>
  </si>
  <si>
    <t>C5784</t>
  </si>
  <si>
    <t>BIG BEAM EMERGENGY SYSTEM</t>
  </si>
  <si>
    <t>C5785</t>
  </si>
  <si>
    <t>DAELIM TRADING</t>
  </si>
  <si>
    <t>C5786</t>
  </si>
  <si>
    <t>CELCO PROFIL</t>
  </si>
  <si>
    <t>C5787</t>
  </si>
  <si>
    <t>HENRY PRODUCT VALVES</t>
  </si>
  <si>
    <t>C5788</t>
  </si>
  <si>
    <t>MUELLER STREAMLINE</t>
  </si>
  <si>
    <t>C5789</t>
  </si>
  <si>
    <t>SUPERIOR REFRIGERATION PRODUCTS</t>
  </si>
  <si>
    <t>C5790</t>
  </si>
  <si>
    <t>CSB</t>
  </si>
  <si>
    <t>C5791</t>
  </si>
  <si>
    <t>BAC VALVES</t>
  </si>
  <si>
    <t>C5792</t>
  </si>
  <si>
    <t>AERO-MOTIVE</t>
  </si>
  <si>
    <t>C5793</t>
  </si>
  <si>
    <t>CLIPPARD</t>
  </si>
  <si>
    <t>C5794</t>
  </si>
  <si>
    <t>UNIQUE MARITIME GROUP</t>
  </si>
  <si>
    <t>C5795</t>
  </si>
  <si>
    <t>MARS LINE</t>
  </si>
  <si>
    <t>C5796</t>
  </si>
  <si>
    <t>SOUTH LESTER</t>
  </si>
  <si>
    <t>C5797</t>
  </si>
  <si>
    <t>KERPEN</t>
  </si>
  <si>
    <t>C5798</t>
  </si>
  <si>
    <t>ROBBINS &amp; MYERS MATERIALS HANDLING</t>
  </si>
  <si>
    <t>C5799</t>
  </si>
  <si>
    <t>DOERR ELECTRIC MOTOR</t>
  </si>
  <si>
    <t>C5800</t>
  </si>
  <si>
    <t>AJAX ELECTRIC MOTOR</t>
  </si>
  <si>
    <t>C5801</t>
  </si>
  <si>
    <t>BRONZINI</t>
  </si>
  <si>
    <t>C5802</t>
  </si>
  <si>
    <t>GULF ELECTROQUIP</t>
  </si>
  <si>
    <t>C5803</t>
  </si>
  <si>
    <t>REMA TIP-TOP</t>
  </si>
  <si>
    <t>C5804</t>
  </si>
  <si>
    <t>AIRBANK</t>
  </si>
  <si>
    <t>C5805</t>
  </si>
  <si>
    <t>BECKER</t>
  </si>
  <si>
    <t>C5806</t>
  </si>
  <si>
    <t>CIVILTECH CORPORATION</t>
  </si>
  <si>
    <t>C5807</t>
  </si>
  <si>
    <t>WESTERN</t>
  </si>
  <si>
    <t>C5808</t>
  </si>
  <si>
    <t>BILTEMA</t>
  </si>
  <si>
    <t>C5809</t>
  </si>
  <si>
    <t>WOELFEL</t>
  </si>
  <si>
    <t>C5810</t>
  </si>
  <si>
    <t>VALVITALIA</t>
  </si>
  <si>
    <t>C5811</t>
  </si>
  <si>
    <t>BONNEY FORGE</t>
  </si>
  <si>
    <t>C5812</t>
  </si>
  <si>
    <t>ARMSTRONG MACHINE WORK</t>
  </si>
  <si>
    <t>C5813</t>
  </si>
  <si>
    <t>DECORANGE</t>
  </si>
  <si>
    <t>C5814</t>
  </si>
  <si>
    <t>CBC</t>
  </si>
  <si>
    <t>C5815</t>
  </si>
  <si>
    <t>FABORY</t>
  </si>
  <si>
    <t>C5816</t>
  </si>
  <si>
    <t>ISMET</t>
  </si>
  <si>
    <t>C5817</t>
  </si>
  <si>
    <t>T.E.TRANSFORMATORI ELECTRICI</t>
  </si>
  <si>
    <t>C5818</t>
  </si>
  <si>
    <t>HOTWATT</t>
  </si>
  <si>
    <t>C5819</t>
  </si>
  <si>
    <t>AXEL AKERMAN</t>
  </si>
  <si>
    <t>C5820</t>
  </si>
  <si>
    <t>MARIS -MARITIME INFORMATION SYSTEMS</t>
  </si>
  <si>
    <t>C5821</t>
  </si>
  <si>
    <t>OFFICINE VALLE SERIANA</t>
  </si>
  <si>
    <t>C5822</t>
  </si>
  <si>
    <t>JONESCO</t>
  </si>
  <si>
    <t>C5823</t>
  </si>
  <si>
    <t>AIRPORT WINDSOCK CORPORATION</t>
  </si>
  <si>
    <t>C5824</t>
  </si>
  <si>
    <t>OSTELECTRIC</t>
  </si>
  <si>
    <t>C5825</t>
  </si>
  <si>
    <t>LIFASA</t>
  </si>
  <si>
    <t>C5826</t>
  </si>
  <si>
    <t>CAMILLE BAUER</t>
  </si>
  <si>
    <t>C5827</t>
  </si>
  <si>
    <t>KABELWERK EUPEN</t>
  </si>
  <si>
    <t>C5828</t>
  </si>
  <si>
    <t>DINSE</t>
  </si>
  <si>
    <t>C5829</t>
  </si>
  <si>
    <t>REGATTA</t>
  </si>
  <si>
    <t>C5830</t>
  </si>
  <si>
    <t>AR.COM. S.R.L.</t>
  </si>
  <si>
    <t>C5831</t>
  </si>
  <si>
    <t>LUBCKE</t>
  </si>
  <si>
    <t>C5832</t>
  </si>
  <si>
    <t>CLA-VAL</t>
  </si>
  <si>
    <t>C5833</t>
  </si>
  <si>
    <t>CABLE SERVICE</t>
  </si>
  <si>
    <t>C5834</t>
  </si>
  <si>
    <t>R.T.I.</t>
  </si>
  <si>
    <t>C5835</t>
  </si>
  <si>
    <t>DELFT HYDRAULICS</t>
  </si>
  <si>
    <t>C5836</t>
  </si>
  <si>
    <t>VORS ABS</t>
  </si>
  <si>
    <t>C5837</t>
  </si>
  <si>
    <t>GAZEL</t>
  </si>
  <si>
    <t>C5838</t>
  </si>
  <si>
    <t>NISSCO</t>
  </si>
  <si>
    <t>C5839</t>
  </si>
  <si>
    <t>WESLO</t>
  </si>
  <si>
    <t>C5840</t>
  </si>
  <si>
    <t>HARRAH</t>
  </si>
  <si>
    <t>C5841</t>
  </si>
  <si>
    <t>SUNROC</t>
  </si>
  <si>
    <t>C5842</t>
  </si>
  <si>
    <t>USTED</t>
  </si>
  <si>
    <t>C5843</t>
  </si>
  <si>
    <t>RILEY</t>
  </si>
  <si>
    <t>C5844</t>
  </si>
  <si>
    <t>NEWARK ELECTRONIC</t>
  </si>
  <si>
    <t>C5845</t>
  </si>
  <si>
    <t>BIBBY STERILIN</t>
  </si>
  <si>
    <t>C5846</t>
  </si>
  <si>
    <t>CHICAGO RAWHIDE</t>
  </si>
  <si>
    <t>C5847</t>
  </si>
  <si>
    <t>THRUSH PRODUCTS</t>
  </si>
  <si>
    <t>C5848</t>
  </si>
  <si>
    <t>AIK FLAMMADUR BRANDSCHUTZ</t>
  </si>
  <si>
    <t>C5849</t>
  </si>
  <si>
    <t>DIAMOND CHAIN COMPANY</t>
  </si>
  <si>
    <t>C5850</t>
  </si>
  <si>
    <t>BERTOCCHI IMPIANTI</t>
  </si>
  <si>
    <t>C5851</t>
  </si>
  <si>
    <t>PEMCO EQUIPMENT</t>
  </si>
  <si>
    <t>C5852</t>
  </si>
  <si>
    <t>JATRONIC</t>
  </si>
  <si>
    <t>C5853</t>
  </si>
  <si>
    <t>OBERLIN FILTER</t>
  </si>
  <si>
    <t>C5854</t>
  </si>
  <si>
    <t>TOGNELLA</t>
  </si>
  <si>
    <t>C5855</t>
  </si>
  <si>
    <t>ALTOBAISH</t>
  </si>
  <si>
    <t>C5856</t>
  </si>
  <si>
    <t>GMB ENGINEERING</t>
  </si>
  <si>
    <t>C5857</t>
  </si>
  <si>
    <t>FUTUREMED</t>
  </si>
  <si>
    <t>C5858</t>
  </si>
  <si>
    <t>ACE MARKETING SERVICES</t>
  </si>
  <si>
    <t>C5859</t>
  </si>
  <si>
    <t>RIBONI</t>
  </si>
  <si>
    <t>C5860</t>
  </si>
  <si>
    <t>TMS TECHNICAL MARINE SERVICES</t>
  </si>
  <si>
    <t>C5861</t>
  </si>
  <si>
    <t>ITALIANA RELE</t>
  </si>
  <si>
    <t>C5862</t>
  </si>
  <si>
    <t>CRC INDUSTRIES</t>
  </si>
  <si>
    <t>C5863</t>
  </si>
  <si>
    <t>FRETTE</t>
  </si>
  <si>
    <t>C5864</t>
  </si>
  <si>
    <t>RELECO</t>
  </si>
  <si>
    <t>C5865</t>
  </si>
  <si>
    <t>AEARO COMPANY</t>
  </si>
  <si>
    <t>C5866</t>
  </si>
  <si>
    <t>HAMMAR</t>
  </si>
  <si>
    <t>C5867</t>
  </si>
  <si>
    <t>OCENCO</t>
  </si>
  <si>
    <t>C5868</t>
  </si>
  <si>
    <t>IMAC</t>
  </si>
  <si>
    <t>C5869</t>
  </si>
  <si>
    <t>HAGEMANN-GLOBE AUTOMATIC</t>
  </si>
  <si>
    <t>C5870</t>
  </si>
  <si>
    <t>SUMER</t>
  </si>
  <si>
    <t>C5871</t>
  </si>
  <si>
    <t>MALIN CO</t>
  </si>
  <si>
    <t>C5872</t>
  </si>
  <si>
    <t>SAVOX</t>
  </si>
  <si>
    <t>C5873</t>
  </si>
  <si>
    <t>MORA</t>
  </si>
  <si>
    <t>C5874</t>
  </si>
  <si>
    <t>NEWTON</t>
  </si>
  <si>
    <t>C5875</t>
  </si>
  <si>
    <t>FR. FASSMER &amp; CO.</t>
  </si>
  <si>
    <t>C5876</t>
  </si>
  <si>
    <t>RAPP BOMEK</t>
  </si>
  <si>
    <t>C5877</t>
  </si>
  <si>
    <t>SANKYO SEISAKUSHO</t>
  </si>
  <si>
    <t>C5878</t>
  </si>
  <si>
    <t>WESTERN DIGITAL</t>
  </si>
  <si>
    <t>C5879</t>
  </si>
  <si>
    <t>LOGITECH</t>
  </si>
  <si>
    <t>C5880</t>
  </si>
  <si>
    <t>TEAC</t>
  </si>
  <si>
    <t>C5881</t>
  </si>
  <si>
    <t>SEMATIC GROUP</t>
  </si>
  <si>
    <t>C5882</t>
  </si>
  <si>
    <t>STATE ELECTRONICS</t>
  </si>
  <si>
    <t>C5883</t>
  </si>
  <si>
    <t>AMSECO</t>
  </si>
  <si>
    <t>C5884</t>
  </si>
  <si>
    <t>LANG STAR MANUFACTURING</t>
  </si>
  <si>
    <t>C5885</t>
  </si>
  <si>
    <t>CONTROL FLOW</t>
  </si>
  <si>
    <t>C5886</t>
  </si>
  <si>
    <t>DEN HAAN ROTTERDAM (DHR)</t>
  </si>
  <si>
    <t>C5887</t>
  </si>
  <si>
    <t>TESI SALICE</t>
  </si>
  <si>
    <t>C5888</t>
  </si>
  <si>
    <t>CRONOEL</t>
  </si>
  <si>
    <t>C5889</t>
  </si>
  <si>
    <t>PLASTIGAUGE</t>
  </si>
  <si>
    <t>C5890</t>
  </si>
  <si>
    <t>ELEKTRONIK SPEZIAL SENSOREN</t>
  </si>
  <si>
    <t>C5891</t>
  </si>
  <si>
    <t>IKO NIPPON THOMPSON - EUROPE B.V.</t>
  </si>
  <si>
    <t>C5892</t>
  </si>
  <si>
    <t>TEDICON</t>
  </si>
  <si>
    <t>C5893</t>
  </si>
  <si>
    <t>GLOOR</t>
  </si>
  <si>
    <t>C5894</t>
  </si>
  <si>
    <t>BARATTA</t>
  </si>
  <si>
    <t>C5895</t>
  </si>
  <si>
    <t>CONJOINT</t>
  </si>
  <si>
    <t>C5896</t>
  </si>
  <si>
    <t>ELECT.D</t>
  </si>
  <si>
    <t>C5897</t>
  </si>
  <si>
    <t>MRT ZOD</t>
  </si>
  <si>
    <t>C5898</t>
  </si>
  <si>
    <t>PECKINGTON ENGINEERING</t>
  </si>
  <si>
    <t>C5899</t>
  </si>
  <si>
    <t>SEPCI</t>
  </si>
  <si>
    <t>C5900</t>
  </si>
  <si>
    <t>MARINE MAR</t>
  </si>
  <si>
    <t>C5901</t>
  </si>
  <si>
    <t>FISHER BIOBLOCK SCIENTIFIC</t>
  </si>
  <si>
    <t>C5902</t>
  </si>
  <si>
    <t>CARRAT</t>
  </si>
  <si>
    <t>C5903</t>
  </si>
  <si>
    <t>EAU&amp;FEU</t>
  </si>
  <si>
    <t>C5904</t>
  </si>
  <si>
    <t>FARGAMEL</t>
  </si>
  <si>
    <t>C5905</t>
  </si>
  <si>
    <t>GUERARD</t>
  </si>
  <si>
    <t>C5906</t>
  </si>
  <si>
    <t>GUERIN</t>
  </si>
  <si>
    <t>C5907</t>
  </si>
  <si>
    <t>MARLEV</t>
  </si>
  <si>
    <t>C5908</t>
  </si>
  <si>
    <t>MOPS</t>
  </si>
  <si>
    <t>C5909</t>
  </si>
  <si>
    <t>OLDHAM</t>
  </si>
  <si>
    <t>C5910</t>
  </si>
  <si>
    <t>SERVAUX</t>
  </si>
  <si>
    <t>C5911</t>
  </si>
  <si>
    <t>FRANCE SECURITE</t>
  </si>
  <si>
    <t>C5912</t>
  </si>
  <si>
    <t>US. PAQUIS</t>
  </si>
  <si>
    <t>C5913</t>
  </si>
  <si>
    <t>TRACTION LEVAGE</t>
  </si>
  <si>
    <t>C5914</t>
  </si>
  <si>
    <t>DORMER TOOLS</t>
  </si>
  <si>
    <t>C5915</t>
  </si>
  <si>
    <t>BERGERAT</t>
  </si>
  <si>
    <t>C5916</t>
  </si>
  <si>
    <t>DESCOURS</t>
  </si>
  <si>
    <t>C5917</t>
  </si>
  <si>
    <t>LEVRAT</t>
  </si>
  <si>
    <t>C5918</t>
  </si>
  <si>
    <t>TREVIS</t>
  </si>
  <si>
    <t>C5919</t>
  </si>
  <si>
    <t>LINEA ACTIV</t>
  </si>
  <si>
    <t>C5920</t>
  </si>
  <si>
    <t>VISCEGEVIS</t>
  </si>
  <si>
    <t>C5921</t>
  </si>
  <si>
    <t>NEUE HAHN MAGNET</t>
  </si>
  <si>
    <t>C5922</t>
  </si>
  <si>
    <t>ENTROPIE</t>
  </si>
  <si>
    <t>C5923</t>
  </si>
  <si>
    <t>FONTANEL</t>
  </si>
  <si>
    <t>C5924</t>
  </si>
  <si>
    <t>SCRAM</t>
  </si>
  <si>
    <t>C5925</t>
  </si>
  <si>
    <t>SAYLOR</t>
  </si>
  <si>
    <t>C5926</t>
  </si>
  <si>
    <t>FOXTROT</t>
  </si>
  <si>
    <t>C5927</t>
  </si>
  <si>
    <t>CHARLIE</t>
  </si>
  <si>
    <t>C5928</t>
  </si>
  <si>
    <t>PAINS-WESSEX</t>
  </si>
  <si>
    <t>C5929</t>
  </si>
  <si>
    <t>TRANSFLEX</t>
  </si>
  <si>
    <t>C5930</t>
  </si>
  <si>
    <t>ABERNARD</t>
  </si>
  <si>
    <t>C5931</t>
  </si>
  <si>
    <t>NOLLET</t>
  </si>
  <si>
    <t>C5932</t>
  </si>
  <si>
    <t>FRANCO BELGE</t>
  </si>
  <si>
    <t>C5933</t>
  </si>
  <si>
    <t>BUSINESS</t>
  </si>
  <si>
    <t>C5934</t>
  </si>
  <si>
    <t>COMPTOIR.B</t>
  </si>
  <si>
    <t>C5935</t>
  </si>
  <si>
    <t>EQUIPEM.</t>
  </si>
  <si>
    <t>C5936</t>
  </si>
  <si>
    <t>HMI</t>
  </si>
  <si>
    <t>C5937</t>
  </si>
  <si>
    <t>LA CORPO</t>
  </si>
  <si>
    <t>C5938</t>
  </si>
  <si>
    <t>LA BOVIDA</t>
  </si>
  <si>
    <t>C5939</t>
  </si>
  <si>
    <t>OCEANEX</t>
  </si>
  <si>
    <t>C5940</t>
  </si>
  <si>
    <t>ONREV</t>
  </si>
  <si>
    <t>C5941</t>
  </si>
  <si>
    <t>SEBI</t>
  </si>
  <si>
    <t>C5942</t>
  </si>
  <si>
    <t>STG-LA</t>
  </si>
  <si>
    <t>C5943</t>
  </si>
  <si>
    <t>ALVEDOOR</t>
  </si>
  <si>
    <t>C5944</t>
  </si>
  <si>
    <t>CONRAD</t>
  </si>
  <si>
    <t>C5945</t>
  </si>
  <si>
    <t>UMHS - UNION METALLURGIQUE DE LA HA</t>
  </si>
  <si>
    <t>C5946</t>
  </si>
  <si>
    <t>DUPONT</t>
  </si>
  <si>
    <t>C5947</t>
  </si>
  <si>
    <t>SFCP</t>
  </si>
  <si>
    <t>C5948</t>
  </si>
  <si>
    <t>UNIT INDUSTRIES</t>
  </si>
  <si>
    <t>C5949</t>
  </si>
  <si>
    <t>FRANCE AIR</t>
  </si>
  <si>
    <t>C5950</t>
  </si>
  <si>
    <t>IDLP</t>
  </si>
  <si>
    <t>C5951</t>
  </si>
  <si>
    <t>SAFI</t>
  </si>
  <si>
    <t>C5952</t>
  </si>
  <si>
    <t>SOMICO</t>
  </si>
  <si>
    <t>C5953</t>
  </si>
  <si>
    <t>BARAT-REBOUD</t>
  </si>
  <si>
    <t>C5954</t>
  </si>
  <si>
    <t>DEFA</t>
  </si>
  <si>
    <t>C5955</t>
  </si>
  <si>
    <t>DIFE</t>
  </si>
  <si>
    <t>C5956</t>
  </si>
  <si>
    <t>ENERIA</t>
  </si>
  <si>
    <t>C5957</t>
  </si>
  <si>
    <t>TOTAL FINA ELF</t>
  </si>
  <si>
    <t>C5958</t>
  </si>
  <si>
    <t>MANOMET.</t>
  </si>
  <si>
    <t>C5959</t>
  </si>
  <si>
    <t>MOLECULAR</t>
  </si>
  <si>
    <t>C5960</t>
  </si>
  <si>
    <t>PENVEN</t>
  </si>
  <si>
    <t>C5961</t>
  </si>
  <si>
    <t>WISTRO ELEKTRO MECHANIK</t>
  </si>
  <si>
    <t>C5962</t>
  </si>
  <si>
    <t>SATEC</t>
  </si>
  <si>
    <t>C5963</t>
  </si>
  <si>
    <t>ADDA</t>
  </si>
  <si>
    <t>C5964</t>
  </si>
  <si>
    <t>SOPREM</t>
  </si>
  <si>
    <t>C5965</t>
  </si>
  <si>
    <t>AEDES</t>
  </si>
  <si>
    <t>C5966</t>
  </si>
  <si>
    <t>STE PRESI</t>
  </si>
  <si>
    <t>C5967</t>
  </si>
  <si>
    <t>STE MAGNOL</t>
  </si>
  <si>
    <t>C5968</t>
  </si>
  <si>
    <t>SID</t>
  </si>
  <si>
    <t>C5969</t>
  </si>
  <si>
    <t>MANUTAN</t>
  </si>
  <si>
    <t>C5970</t>
  </si>
  <si>
    <t>AL-HEZBANI CONTRACTING EST.</t>
  </si>
  <si>
    <t>C5971</t>
  </si>
  <si>
    <t>HAMWARTHY</t>
  </si>
  <si>
    <t>C5972</t>
  </si>
  <si>
    <t>KAON</t>
  </si>
  <si>
    <t>C5973</t>
  </si>
  <si>
    <t>ITW - CHEMTRONICS-CIRCUITWORKS</t>
  </si>
  <si>
    <t>C5974</t>
  </si>
  <si>
    <t>PHONIX</t>
  </si>
  <si>
    <t>C5975</t>
  </si>
  <si>
    <t>COMMERCY</t>
  </si>
  <si>
    <t>C5976</t>
  </si>
  <si>
    <t>AIR SERV</t>
  </si>
  <si>
    <t>C5977</t>
  </si>
  <si>
    <t>W.E.ST. ELEKTRONIK</t>
  </si>
  <si>
    <t>C5978</t>
  </si>
  <si>
    <t>CONTINENTAL GIRBAU</t>
  </si>
  <si>
    <t>C5979</t>
  </si>
  <si>
    <t>CORDERIE</t>
  </si>
  <si>
    <t>C5980</t>
  </si>
  <si>
    <t>FESTA</t>
  </si>
  <si>
    <t>C5981</t>
  </si>
  <si>
    <t>SAMI INSTRUMENTS</t>
  </si>
  <si>
    <t>C5982</t>
  </si>
  <si>
    <t>VILLETAD</t>
  </si>
  <si>
    <t>C5983</t>
  </si>
  <si>
    <t>WOLLUX</t>
  </si>
  <si>
    <t>C5984</t>
  </si>
  <si>
    <t>DSM</t>
  </si>
  <si>
    <t>C5985</t>
  </si>
  <si>
    <t>FOUQUET</t>
  </si>
  <si>
    <t>C5986</t>
  </si>
  <si>
    <t>FRW</t>
  </si>
  <si>
    <t>C5987</t>
  </si>
  <si>
    <t>GTI</t>
  </si>
  <si>
    <t>C5988</t>
  </si>
  <si>
    <t>ADREM</t>
  </si>
  <si>
    <t>C5989</t>
  </si>
  <si>
    <t>HELMKE</t>
  </si>
  <si>
    <t>C5990</t>
  </si>
  <si>
    <t>WINIX</t>
  </si>
  <si>
    <t>C5991</t>
  </si>
  <si>
    <t>PETILLOT</t>
  </si>
  <si>
    <t>C5992</t>
  </si>
  <si>
    <t>DELTA SHIPYARD</t>
  </si>
  <si>
    <t>C5993</t>
  </si>
  <si>
    <t>A/SMITHSKE</t>
  </si>
  <si>
    <t>C5994</t>
  </si>
  <si>
    <t>HUBERT WALTERMANN</t>
  </si>
  <si>
    <t>C5995</t>
  </si>
  <si>
    <t>PETROMET</t>
  </si>
  <si>
    <t>C5996</t>
  </si>
  <si>
    <t>R.&amp;O.</t>
  </si>
  <si>
    <t>C5997</t>
  </si>
  <si>
    <t>MANUALEC</t>
  </si>
  <si>
    <t>C5998</t>
  </si>
  <si>
    <t>HELLER</t>
  </si>
  <si>
    <t>C5999</t>
  </si>
  <si>
    <t>TRACT LEVEL</t>
  </si>
  <si>
    <t>C6000</t>
  </si>
  <si>
    <t>BRD. KLEE</t>
  </si>
  <si>
    <t>C6001</t>
  </si>
  <si>
    <t>A.C.M.A</t>
  </si>
  <si>
    <t>C6002</t>
  </si>
  <si>
    <t>A.D.S.</t>
  </si>
  <si>
    <t>C6003</t>
  </si>
  <si>
    <t>A.E.F.</t>
  </si>
  <si>
    <t>C6004</t>
  </si>
  <si>
    <t>A.S.P.E DI SOANA ALDO</t>
  </si>
  <si>
    <t>C6005</t>
  </si>
  <si>
    <t>A.T.B.</t>
  </si>
  <si>
    <t>C6006</t>
  </si>
  <si>
    <t>ABAC AIR COMPRESSORS</t>
  </si>
  <si>
    <t>C6007</t>
  </si>
  <si>
    <t>ABB ADDA</t>
  </si>
  <si>
    <t>C6008</t>
  </si>
  <si>
    <t>MAZDA MOTOR</t>
  </si>
  <si>
    <t>C6009</t>
  </si>
  <si>
    <t>CRANE PROCESS FLOW TECHNOLOGIES</t>
  </si>
  <si>
    <t>C6010</t>
  </si>
  <si>
    <t>AEP TRANSDUCERS</t>
  </si>
  <si>
    <t>C6011</t>
  </si>
  <si>
    <t>ABB SAE</t>
  </si>
  <si>
    <t>C6012</t>
  </si>
  <si>
    <t>AC DELCO</t>
  </si>
  <si>
    <t>C6013</t>
  </si>
  <si>
    <t>ACR ELECTRONICS</t>
  </si>
  <si>
    <t>C6014</t>
  </si>
  <si>
    <t>ACEL</t>
  </si>
  <si>
    <t>C6015</t>
  </si>
  <si>
    <t>ACINA</t>
  </si>
  <si>
    <t>C6016</t>
  </si>
  <si>
    <t>ACIS</t>
  </si>
  <si>
    <t>C6017</t>
  </si>
  <si>
    <t>ADIE</t>
  </si>
  <si>
    <t>C6018</t>
  </si>
  <si>
    <t>ADIM</t>
  </si>
  <si>
    <t>C6019</t>
  </si>
  <si>
    <t>AERMEC</t>
  </si>
  <si>
    <t>C6020</t>
  </si>
  <si>
    <t>AEROTERMICA LOMBARDA</t>
  </si>
  <si>
    <t>C6021</t>
  </si>
  <si>
    <t>AEROTO</t>
  </si>
  <si>
    <t>C6022</t>
  </si>
  <si>
    <t>AEROVENT</t>
  </si>
  <si>
    <t>C6023</t>
  </si>
  <si>
    <t>AGARCORPORET</t>
  </si>
  <si>
    <t>C6024</t>
  </si>
  <si>
    <t>AGASTAT</t>
  </si>
  <si>
    <t>C6025</t>
  </si>
  <si>
    <t>SEIPEE</t>
  </si>
  <si>
    <t>C6026</t>
  </si>
  <si>
    <t>AIR BLUE</t>
  </si>
  <si>
    <t>C6027</t>
  </si>
  <si>
    <t>AIR POWER</t>
  </si>
  <si>
    <t>C6028</t>
  </si>
  <si>
    <t>AIRFAN</t>
  </si>
  <si>
    <t>C6029</t>
  </si>
  <si>
    <t>AIRMEC</t>
  </si>
  <si>
    <t>C6030</t>
  </si>
  <si>
    <t>AIROIL FLAREGAS</t>
  </si>
  <si>
    <t>C6031</t>
  </si>
  <si>
    <t>AIRPEL</t>
  </si>
  <si>
    <t>C6032</t>
  </si>
  <si>
    <t>AIRXCHANGERS</t>
  </si>
  <si>
    <t>C6033</t>
  </si>
  <si>
    <t>AKG</t>
  </si>
  <si>
    <t>C6034</t>
  </si>
  <si>
    <t>AKTOMATIC</t>
  </si>
  <si>
    <t>C6035</t>
  </si>
  <si>
    <t>ALBACOM</t>
  </si>
  <si>
    <t>C6036</t>
  </si>
  <si>
    <t>ALBANO</t>
  </si>
  <si>
    <t>C6037</t>
  </si>
  <si>
    <t>ALCAD</t>
  </si>
  <si>
    <t>C6038</t>
  </si>
  <si>
    <t>ALCATEC</t>
  </si>
  <si>
    <t>C6039</t>
  </si>
  <si>
    <t>ALDOBEA</t>
  </si>
  <si>
    <t>C6040</t>
  </si>
  <si>
    <t>ALFA BILICI</t>
  </si>
  <si>
    <t>C6041</t>
  </si>
  <si>
    <t>ALFA POMPE</t>
  </si>
  <si>
    <t>C6042</t>
  </si>
  <si>
    <t>ALFA QUADRI</t>
  </si>
  <si>
    <t>C6043</t>
  </si>
  <si>
    <t>ALFA TECNICA</t>
  </si>
  <si>
    <t>C6044</t>
  </si>
  <si>
    <t>ALFAGOMMA INDUSTRIAL</t>
  </si>
  <si>
    <t>C6045</t>
  </si>
  <si>
    <t>ALFLEX</t>
  </si>
  <si>
    <t>C6046</t>
  </si>
  <si>
    <t>ALINOX</t>
  </si>
  <si>
    <t>C6047</t>
  </si>
  <si>
    <t>ALRE</t>
  </si>
  <si>
    <t>C6048</t>
  </si>
  <si>
    <t>ALTE STRUTTURE</t>
  </si>
  <si>
    <t>C6049</t>
  </si>
  <si>
    <t>ALTECNA</t>
  </si>
  <si>
    <t>C6050</t>
  </si>
  <si>
    <t>ALTO ADIGE</t>
  </si>
  <si>
    <t>C6051</t>
  </si>
  <si>
    <t>HERCULES DEADLINE ANCHOR CO.</t>
  </si>
  <si>
    <t>C6052</t>
  </si>
  <si>
    <t>ALTRONIC</t>
  </si>
  <si>
    <t>C6053</t>
  </si>
  <si>
    <t>ALTURA</t>
  </si>
  <si>
    <t>C6054</t>
  </si>
  <si>
    <t>AMA SPA</t>
  </si>
  <si>
    <t>C6055</t>
  </si>
  <si>
    <t>AMADUCCI</t>
  </si>
  <si>
    <t>C6056</t>
  </si>
  <si>
    <t>PARMEKO GROUP</t>
  </si>
  <si>
    <t>C6057</t>
  </si>
  <si>
    <t>AMARC</t>
  </si>
  <si>
    <t>C6058</t>
  </si>
  <si>
    <t>AMARU'</t>
  </si>
  <si>
    <t>C6059</t>
  </si>
  <si>
    <t>AMB</t>
  </si>
  <si>
    <t>C6060</t>
  </si>
  <si>
    <t>AMEL</t>
  </si>
  <si>
    <t>C6061</t>
  </si>
  <si>
    <t>AMERICANPREC</t>
  </si>
  <si>
    <t>C6062</t>
  </si>
  <si>
    <t>AMETEK</t>
  </si>
  <si>
    <t>C6063</t>
  </si>
  <si>
    <t>VENTEK</t>
  </si>
  <si>
    <t>C6064</t>
  </si>
  <si>
    <t>AMPER</t>
  </si>
  <si>
    <t>C6065</t>
  </si>
  <si>
    <t>AMPEX</t>
  </si>
  <si>
    <t>C6066</t>
  </si>
  <si>
    <t>AMPSCOT</t>
  </si>
  <si>
    <t>C6067</t>
  </si>
  <si>
    <t>AMRI</t>
  </si>
  <si>
    <t>C6068</t>
  </si>
  <si>
    <t>APPLIED UV CC</t>
  </si>
  <si>
    <t>C6069</t>
  </si>
  <si>
    <t>AMUT</t>
  </si>
  <si>
    <t>C6070</t>
  </si>
  <si>
    <t>ANAF</t>
  </si>
  <si>
    <t>C6071</t>
  </si>
  <si>
    <t>ANAR</t>
  </si>
  <si>
    <t>C6072</t>
  </si>
  <si>
    <t>ANGELLA</t>
  </si>
  <si>
    <t>C6073</t>
  </si>
  <si>
    <t>ANGIOLETTI</t>
  </si>
  <si>
    <t>C6074</t>
  </si>
  <si>
    <t>ANGUS FIRE</t>
  </si>
  <si>
    <t>C6075</t>
  </si>
  <si>
    <t>INDUSTRIA MILANESE SICUREZZA</t>
  </si>
  <si>
    <t>C6076</t>
  </si>
  <si>
    <t>ANNOVI REVERBERI</t>
  </si>
  <si>
    <t>C6077</t>
  </si>
  <si>
    <t>ANTOCI GIUSEPPE</t>
  </si>
  <si>
    <t>C6078</t>
  </si>
  <si>
    <t>APBESSON</t>
  </si>
  <si>
    <t>C6079</t>
  </si>
  <si>
    <t>APPINDTEC</t>
  </si>
  <si>
    <t>C6080</t>
  </si>
  <si>
    <t>APPLICAZIONI TECNICHE</t>
  </si>
  <si>
    <t>C6081</t>
  </si>
  <si>
    <t>APTECHNOS</t>
  </si>
  <si>
    <t>C6082</t>
  </si>
  <si>
    <t>AQUAVEL</t>
  </si>
  <si>
    <t>C6083</t>
  </si>
  <si>
    <t>ARBOLES</t>
  </si>
  <si>
    <t>C6084</t>
  </si>
  <si>
    <t>ARCO SOLAR</t>
  </si>
  <si>
    <t>C6085</t>
  </si>
  <si>
    <t>SIT GROUP</t>
  </si>
  <si>
    <t>C6086</t>
  </si>
  <si>
    <t>ARETA</t>
  </si>
  <si>
    <t>C6087</t>
  </si>
  <si>
    <t>ARGUS</t>
  </si>
  <si>
    <t>C6088</t>
  </si>
  <si>
    <t>ARIETE</t>
  </si>
  <si>
    <t>C6089</t>
  </si>
  <si>
    <t>ARION</t>
  </si>
  <si>
    <t>C6090</t>
  </si>
  <si>
    <t>ARISTARCO</t>
  </si>
  <si>
    <t>C6091</t>
  </si>
  <si>
    <t>ARITECH</t>
  </si>
  <si>
    <t>C6092</t>
  </si>
  <si>
    <t>ARMETEC</t>
  </si>
  <si>
    <t>C6093</t>
  </si>
  <si>
    <t>ARTHUR MARTIN</t>
  </si>
  <si>
    <t>C6094</t>
  </si>
  <si>
    <t>ARTMAN</t>
  </si>
  <si>
    <t>C6095</t>
  </si>
  <si>
    <t>GENRADIATDIV</t>
  </si>
  <si>
    <t>C6096</t>
  </si>
  <si>
    <t>ASA PROTECTION</t>
  </si>
  <si>
    <t>C6097</t>
  </si>
  <si>
    <t>SERMES</t>
  </si>
  <si>
    <t>C6098</t>
  </si>
  <si>
    <t>ASCOTEL</t>
  </si>
  <si>
    <t>C6099</t>
  </si>
  <si>
    <t>SAM GAS</t>
  </si>
  <si>
    <t>C6100</t>
  </si>
  <si>
    <t>TENTEC - HYDRAULIC TENSIONING TECH.</t>
  </si>
  <si>
    <t>C6101</t>
  </si>
  <si>
    <t>ASTEL IMPIANTI</t>
  </si>
  <si>
    <t>C6102</t>
  </si>
  <si>
    <t>ASTRO</t>
  </si>
  <si>
    <t>C6103</t>
  </si>
  <si>
    <t>ASVA BRUN</t>
  </si>
  <si>
    <t>C6104</t>
  </si>
  <si>
    <t>TRAMEC</t>
  </si>
  <si>
    <t>C6105</t>
  </si>
  <si>
    <t>XI'AN HANDOVE GLOVE</t>
  </si>
  <si>
    <t>C6106</t>
  </si>
  <si>
    <t>ATEL</t>
  </si>
  <si>
    <t>C6107</t>
  </si>
  <si>
    <t>ATIC</t>
  </si>
  <si>
    <t>C6108</t>
  </si>
  <si>
    <t>ATISA</t>
  </si>
  <si>
    <t>C6109</t>
  </si>
  <si>
    <t>ATKOMATIC</t>
  </si>
  <si>
    <t>C6110</t>
  </si>
  <si>
    <t>ATLANTIS</t>
  </si>
  <si>
    <t>C6111</t>
  </si>
  <si>
    <t>ATX</t>
  </si>
  <si>
    <t>C6112</t>
  </si>
  <si>
    <t>AUMA</t>
  </si>
  <si>
    <t>C6113</t>
  </si>
  <si>
    <t>AUREA ALI (ALI GROUP)</t>
  </si>
  <si>
    <t>C6114</t>
  </si>
  <si>
    <t>AUSEO</t>
  </si>
  <si>
    <t>C6115</t>
  </si>
  <si>
    <t>GUSTAV WOLF</t>
  </si>
  <si>
    <t>C6116</t>
  </si>
  <si>
    <t>AUTOCONTROL</t>
  </si>
  <si>
    <t>C6117</t>
  </si>
  <si>
    <t>PROTEC</t>
  </si>
  <si>
    <t>C6118</t>
  </si>
  <si>
    <t>AUTOMAX MECAIR</t>
  </si>
  <si>
    <t>C6119</t>
  </si>
  <si>
    <t>ZENITEL</t>
  </si>
  <si>
    <t>C6120</t>
  </si>
  <si>
    <t>AVS ROMER</t>
  </si>
  <si>
    <t>C6121</t>
  </si>
  <si>
    <t>AXA</t>
  </si>
  <si>
    <t>C6122</t>
  </si>
  <si>
    <t>AZGA</t>
  </si>
  <si>
    <t>C6123</t>
  </si>
  <si>
    <t>B&amp;S</t>
  </si>
  <si>
    <t>C6124</t>
  </si>
  <si>
    <t>KROON</t>
  </si>
  <si>
    <t>C6125</t>
  </si>
  <si>
    <t>BALDON</t>
  </si>
  <si>
    <t>C6126</t>
  </si>
  <si>
    <t>BALMA</t>
  </si>
  <si>
    <t>C6127</t>
  </si>
  <si>
    <t>BANDINI INTERNATIONAL GROUP</t>
  </si>
  <si>
    <t>C6128</t>
  </si>
  <si>
    <t>BARCOL</t>
  </si>
  <si>
    <t>C6129</t>
  </si>
  <si>
    <t>BAREN</t>
  </si>
  <si>
    <t>C6130</t>
  </si>
  <si>
    <t>BARIBBI</t>
  </si>
  <si>
    <t>C6131</t>
  </si>
  <si>
    <t>BARTEC VARNOST</t>
  </si>
  <si>
    <t>C6132</t>
  </si>
  <si>
    <t>BARUZZI</t>
  </si>
  <si>
    <t>C6133</t>
  </si>
  <si>
    <t>BASCO</t>
  </si>
  <si>
    <t>C6134</t>
  </si>
  <si>
    <t>BASSINOPERGO</t>
  </si>
  <si>
    <t>C6135</t>
  </si>
  <si>
    <t>WYCKOMAR</t>
  </si>
  <si>
    <t>C6136</t>
  </si>
  <si>
    <t>BEAN</t>
  </si>
  <si>
    <t>C6137</t>
  </si>
  <si>
    <t>BEARWARD</t>
  </si>
  <si>
    <t>C6138</t>
  </si>
  <si>
    <t>BEAUMONT</t>
  </si>
  <si>
    <t>C6139</t>
  </si>
  <si>
    <t>BELLOWS VALVAIR</t>
  </si>
  <si>
    <t>C6140</t>
  </si>
  <si>
    <t>BELLUTO</t>
  </si>
  <si>
    <t>C6141</t>
  </si>
  <si>
    <t>BENACO</t>
  </si>
  <si>
    <t>C6142</t>
  </si>
  <si>
    <t>BENELLI</t>
  </si>
  <si>
    <t>C6143</t>
  </si>
  <si>
    <t>BENN</t>
  </si>
  <si>
    <t>C6144</t>
  </si>
  <si>
    <t>BENTEL SECURITY</t>
  </si>
  <si>
    <t>C6145</t>
  </si>
  <si>
    <t>BEREGERLAHR</t>
  </si>
  <si>
    <t>C6146</t>
  </si>
  <si>
    <t>BERLUTO</t>
  </si>
  <si>
    <t>C6147</t>
  </si>
  <si>
    <t>BERMAD</t>
  </si>
  <si>
    <t>C6148</t>
  </si>
  <si>
    <t>BERNSTERN</t>
  </si>
  <si>
    <t>C6149</t>
  </si>
  <si>
    <t>VIVOIL OLEODINAMICA VIVOLO</t>
  </si>
  <si>
    <t>C6150</t>
  </si>
  <si>
    <t>BESA</t>
  </si>
  <si>
    <t>C6151</t>
  </si>
  <si>
    <t>BEST</t>
  </si>
  <si>
    <t>C6152</t>
  </si>
  <si>
    <t>BETA ELECTRONICS</t>
  </si>
  <si>
    <t>C6153</t>
  </si>
  <si>
    <t>BETRIEBSDBRUK</t>
  </si>
  <si>
    <t>C6154</t>
  </si>
  <si>
    <t>TECNOWARE</t>
  </si>
  <si>
    <t>C6155</t>
  </si>
  <si>
    <t>BEWAPER</t>
  </si>
  <si>
    <t>C6156</t>
  </si>
  <si>
    <t>BICASA</t>
  </si>
  <si>
    <t>C6157</t>
  </si>
  <si>
    <t>BICC</t>
  </si>
  <si>
    <t>C6158</t>
  </si>
  <si>
    <t>SEEPEX</t>
  </si>
  <si>
    <t>C6159</t>
  </si>
  <si>
    <t>BIKLIM</t>
  </si>
  <si>
    <t>C6160</t>
  </si>
  <si>
    <t>BIONDI &amp; TERENGHI</t>
  </si>
  <si>
    <t>C6161</t>
  </si>
  <si>
    <t>BJM PUMPS</t>
  </si>
  <si>
    <t>C6162</t>
  </si>
  <si>
    <t>BLACK BRYSON</t>
  </si>
  <si>
    <t>C6163</t>
  </si>
  <si>
    <t>BLOWTERM</t>
  </si>
  <si>
    <t>C6164</t>
  </si>
  <si>
    <t>BLUEBOX</t>
  </si>
  <si>
    <t>C6165</t>
  </si>
  <si>
    <t>BMAL</t>
  </si>
  <si>
    <t>C6166</t>
  </si>
  <si>
    <t>ELIPLAST</t>
  </si>
  <si>
    <t>C6167</t>
  </si>
  <si>
    <t>BOMBEN</t>
  </si>
  <si>
    <t>C6168</t>
  </si>
  <si>
    <t>BOMPAMI</t>
  </si>
  <si>
    <t>C6169</t>
  </si>
  <si>
    <t>BOMT</t>
  </si>
  <si>
    <t>C6170</t>
  </si>
  <si>
    <t>BONATTI</t>
  </si>
  <si>
    <t>C6171</t>
  </si>
  <si>
    <t>BONESI</t>
  </si>
  <si>
    <t>C6172</t>
  </si>
  <si>
    <t>BONGIOANNI</t>
  </si>
  <si>
    <t>C6173</t>
  </si>
  <si>
    <t>BONOIDROCLAR</t>
  </si>
  <si>
    <t>C6174</t>
  </si>
  <si>
    <t>BONORA</t>
  </si>
  <si>
    <t>C6175</t>
  </si>
  <si>
    <t>BONSO</t>
  </si>
  <si>
    <t>C6176</t>
  </si>
  <si>
    <t>BONT</t>
  </si>
  <si>
    <t>C6177</t>
  </si>
  <si>
    <t>BOONTON ELECTRONICS</t>
  </si>
  <si>
    <t>C6178</t>
  </si>
  <si>
    <t>ROSENBERG</t>
  </si>
  <si>
    <t>C6179</t>
  </si>
  <si>
    <t>DEVILBISS</t>
  </si>
  <si>
    <t>C6180</t>
  </si>
  <si>
    <t>BOSCHETTI</t>
  </si>
  <si>
    <t>C6181</t>
  </si>
  <si>
    <t>BOTTEON PIACENTINI</t>
  </si>
  <si>
    <t>C6182</t>
  </si>
  <si>
    <t>BP</t>
  </si>
  <si>
    <t>C6183</t>
  </si>
  <si>
    <t>BRAGAMORO</t>
  </si>
  <si>
    <t>C6184</t>
  </si>
  <si>
    <t>BRAGLIA</t>
  </si>
  <si>
    <t>C6185</t>
  </si>
  <si>
    <t>BRAHMA</t>
  </si>
  <si>
    <t>C6186</t>
  </si>
  <si>
    <t>BRANCACCIO</t>
  </si>
  <si>
    <t>C6187</t>
  </si>
  <si>
    <t>BRAUN</t>
  </si>
  <si>
    <t>C6188</t>
  </si>
  <si>
    <t>BREAMA</t>
  </si>
  <si>
    <t>C6189</t>
  </si>
  <si>
    <t>BRESNOVA</t>
  </si>
  <si>
    <t>C6190</t>
  </si>
  <si>
    <t>BRISCO ENGINEERING</t>
  </si>
  <si>
    <t>C6191</t>
  </si>
  <si>
    <t>BRIZE</t>
  </si>
  <si>
    <t>C6192</t>
  </si>
  <si>
    <t>BRODIE</t>
  </si>
  <si>
    <t>C6193</t>
  </si>
  <si>
    <t>BRONZONI</t>
  </si>
  <si>
    <t>C6194</t>
  </si>
  <si>
    <t>BS&amp;B</t>
  </si>
  <si>
    <t>C6195</t>
  </si>
  <si>
    <t>BSA</t>
  </si>
  <si>
    <t>C6196</t>
  </si>
  <si>
    <t>BTB</t>
  </si>
  <si>
    <t>C6197</t>
  </si>
  <si>
    <t>PREMIUM</t>
  </si>
  <si>
    <t>C6198</t>
  </si>
  <si>
    <t>BUINI&amp;GRANDI</t>
  </si>
  <si>
    <t>C6199</t>
  </si>
  <si>
    <t>BULL</t>
  </si>
  <si>
    <t>C6200</t>
  </si>
  <si>
    <t>BURNER</t>
  </si>
  <si>
    <t>C6201</t>
  </si>
  <si>
    <t>BURONI OPESSI</t>
  </si>
  <si>
    <t>C6202</t>
  </si>
  <si>
    <t>BUTAN GAS</t>
  </si>
  <si>
    <t>C6203</t>
  </si>
  <si>
    <t>BWM CONTROLS</t>
  </si>
  <si>
    <t>C6204</t>
  </si>
  <si>
    <t>MARCEGAGLIA</t>
  </si>
  <si>
    <t>C6205</t>
  </si>
  <si>
    <t>C.E.G.</t>
  </si>
  <si>
    <t>C6206</t>
  </si>
  <si>
    <t>C.I.M.I.S.</t>
  </si>
  <si>
    <t>C6207</t>
  </si>
  <si>
    <t>CADILLAC</t>
  </si>
  <si>
    <t>C6208</t>
  </si>
  <si>
    <t>CAFRULLO</t>
  </si>
  <si>
    <t>C6209</t>
  </si>
  <si>
    <t>CALDEPA</t>
  </si>
  <si>
    <t>C6210</t>
  </si>
  <si>
    <t>CALDOGRE</t>
  </si>
  <si>
    <t>C6211</t>
  </si>
  <si>
    <t>CALEFFI</t>
  </si>
  <si>
    <t>C6212</t>
  </si>
  <si>
    <t>CALETTI &amp; C.</t>
  </si>
  <si>
    <t>C6213</t>
  </si>
  <si>
    <t>CALOBRI</t>
  </si>
  <si>
    <t>C6214</t>
  </si>
  <si>
    <t>CALOR</t>
  </si>
  <si>
    <t>C6215</t>
  </si>
  <si>
    <t>ROBERT-FRANZ</t>
  </si>
  <si>
    <t>C6216</t>
  </si>
  <si>
    <t>CALTABRIGA</t>
  </si>
  <si>
    <t>C6217</t>
  </si>
  <si>
    <t>CAMAGNI</t>
  </si>
  <si>
    <t>C6218</t>
  </si>
  <si>
    <t>CAMAX</t>
  </si>
  <si>
    <t>C6219</t>
  </si>
  <si>
    <t>CAMCO INTERNATIONAL</t>
  </si>
  <si>
    <t>C6220</t>
  </si>
  <si>
    <t>CAME</t>
  </si>
  <si>
    <t>C6221</t>
  </si>
  <si>
    <t>STAUFF</t>
  </si>
  <si>
    <t>C6222</t>
  </si>
  <si>
    <t>CAMOTA</t>
  </si>
  <si>
    <t>C6223</t>
  </si>
  <si>
    <t>RIMEX</t>
  </si>
  <si>
    <t>C6224</t>
  </si>
  <si>
    <t>CANTIERE NAVALE FERRARI</t>
  </si>
  <si>
    <t>C6225</t>
  </si>
  <si>
    <t>CAPPER NEILL CONTROLS</t>
  </si>
  <si>
    <t>C6226</t>
  </si>
  <si>
    <t>CAR MECCANICA</t>
  </si>
  <si>
    <t>C6227</t>
  </si>
  <si>
    <t>CAR. MET.</t>
  </si>
  <si>
    <t>C6228</t>
  </si>
  <si>
    <t>CARDIGNANI</t>
  </si>
  <si>
    <t>C6229</t>
  </si>
  <si>
    <t>CARDONALD</t>
  </si>
  <si>
    <t>C6230</t>
  </si>
  <si>
    <t>CARL BOCKWOLDT</t>
  </si>
  <si>
    <t>C6231</t>
  </si>
  <si>
    <t>CARPAC</t>
  </si>
  <si>
    <t>C6232</t>
  </si>
  <si>
    <t>GONNHEIMER ELEKTRONIC</t>
  </si>
  <si>
    <t>C6233</t>
  </si>
  <si>
    <t>CARVICO</t>
  </si>
  <si>
    <t>C6234</t>
  </si>
  <si>
    <t>CASALI</t>
  </si>
  <si>
    <t>C6235</t>
  </si>
  <si>
    <t>CASARIN</t>
  </si>
  <si>
    <t>C6236</t>
  </si>
  <si>
    <t>CASOREZZO</t>
  </si>
  <si>
    <t>C6237</t>
  </si>
  <si>
    <t>CASTOR</t>
  </si>
  <si>
    <t>C6238</t>
  </si>
  <si>
    <t>CAT CONTROL</t>
  </si>
  <si>
    <t>C6239</t>
  </si>
  <si>
    <t>CATI</t>
  </si>
  <si>
    <t>C6240</t>
  </si>
  <si>
    <t>CATTABRIGA</t>
  </si>
  <si>
    <t>C6241</t>
  </si>
  <si>
    <t>AMERICAN DRYER</t>
  </si>
  <si>
    <t>C6242</t>
  </si>
  <si>
    <t>OMC OFFICINE MECCANICHE CAVOURRESI</t>
  </si>
  <si>
    <t>C6243</t>
  </si>
  <si>
    <t>CAZZANIGA</t>
  </si>
  <si>
    <t>C6244</t>
  </si>
  <si>
    <t>CCM (CALDARERIA CARPENT.MECC.)</t>
  </si>
  <si>
    <t>C6245</t>
  </si>
  <si>
    <t>CE.PI (CESATI PIACENTINI)</t>
  </si>
  <si>
    <t>C6246</t>
  </si>
  <si>
    <t>CEA ESTINTORI</t>
  </si>
  <si>
    <t>C6247</t>
  </si>
  <si>
    <t>CEAB</t>
  </si>
  <si>
    <t>C6248</t>
  </si>
  <si>
    <t>CEAM</t>
  </si>
  <si>
    <t>C6249</t>
  </si>
  <si>
    <t>COSTRUZIONI ELETTROTECNICHE CEAR</t>
  </si>
  <si>
    <t>C6250</t>
  </si>
  <si>
    <t>CEATI</t>
  </si>
  <si>
    <t>C6251</t>
  </si>
  <si>
    <t>CEDIT</t>
  </si>
  <si>
    <t>C6252</t>
  </si>
  <si>
    <t>CEETAH</t>
  </si>
  <si>
    <t>C6253</t>
  </si>
  <si>
    <t>CEME</t>
  </si>
  <si>
    <t>C6254</t>
  </si>
  <si>
    <t>CEMIT</t>
  </si>
  <si>
    <t>C6255</t>
  </si>
  <si>
    <t>CENTRABURKLE</t>
  </si>
  <si>
    <t>C6256</t>
  </si>
  <si>
    <t>RETEC</t>
  </si>
  <si>
    <t>C6257</t>
  </si>
  <si>
    <t>CENTRALSPINK</t>
  </si>
  <si>
    <t>C6258</t>
  </si>
  <si>
    <t>CEPAL</t>
  </si>
  <si>
    <t>C6259</t>
  </si>
  <si>
    <t>CEPI ELETTRIC</t>
  </si>
  <si>
    <t>C6260</t>
  </si>
  <si>
    <t>CERINI</t>
  </si>
  <si>
    <t>C6261</t>
  </si>
  <si>
    <t>CESTARO</t>
  </si>
  <si>
    <t>C6262</t>
  </si>
  <si>
    <t>CESTRA</t>
  </si>
  <si>
    <t>C6263</t>
  </si>
  <si>
    <t>CETEM</t>
  </si>
  <si>
    <t>C6264</t>
  </si>
  <si>
    <t>CEWAL</t>
  </si>
  <si>
    <t>C6265</t>
  </si>
  <si>
    <t>CFC</t>
  </si>
  <si>
    <t>C6266</t>
  </si>
  <si>
    <t>CFLM</t>
  </si>
  <si>
    <t>C6267</t>
  </si>
  <si>
    <t>CGA</t>
  </si>
  <si>
    <t>C6268</t>
  </si>
  <si>
    <t>CHANDLER</t>
  </si>
  <si>
    <t>C6269</t>
  </si>
  <si>
    <t>CHASLEWIS</t>
  </si>
  <si>
    <t>C6270</t>
  </si>
  <si>
    <t>CHEMAR</t>
  </si>
  <si>
    <t>C6271</t>
  </si>
  <si>
    <t>CHEMCADET</t>
  </si>
  <si>
    <t>C6272</t>
  </si>
  <si>
    <t>CHEROFLOW</t>
  </si>
  <si>
    <t>C6273</t>
  </si>
  <si>
    <t>CHICAGO BLOWER</t>
  </si>
  <si>
    <t>C6274</t>
  </si>
  <si>
    <t>CHIMEC</t>
  </si>
  <si>
    <t>C6275</t>
  </si>
  <si>
    <t>CHIMICA OMNIA</t>
  </si>
  <si>
    <t>C6276</t>
  </si>
  <si>
    <t>CHINO</t>
  </si>
  <si>
    <t>C6277</t>
  </si>
  <si>
    <t>CHIPCOM</t>
  </si>
  <si>
    <t>C6278</t>
  </si>
  <si>
    <t>CHP</t>
  </si>
  <si>
    <t>C6279</t>
  </si>
  <si>
    <t>CHUBB LIPS</t>
  </si>
  <si>
    <t>C6280</t>
  </si>
  <si>
    <t>CIANESI</t>
  </si>
  <si>
    <t>C6281</t>
  </si>
  <si>
    <t>CICRT</t>
  </si>
  <si>
    <t>C6282</t>
  </si>
  <si>
    <t>CILLICHEMIE - CILLIT</t>
  </si>
  <si>
    <t>C6283</t>
  </si>
  <si>
    <t>EKS</t>
  </si>
  <si>
    <t>C6284</t>
  </si>
  <si>
    <t>CIMA</t>
  </si>
  <si>
    <t>C6285</t>
  </si>
  <si>
    <t>RATIONAL</t>
  </si>
  <si>
    <t>C6286</t>
  </si>
  <si>
    <t>CIMM</t>
  </si>
  <si>
    <t>C6287</t>
  </si>
  <si>
    <t>CIMME</t>
  </si>
  <si>
    <t>C6288</t>
  </si>
  <si>
    <t>CIMOT</t>
  </si>
  <si>
    <t>C6289</t>
  </si>
  <si>
    <t>CIOBES</t>
  </si>
  <si>
    <t>C6290</t>
  </si>
  <si>
    <t>CIRCOR - CIRCLE SEAL CONTROL</t>
  </si>
  <si>
    <t>C6291</t>
  </si>
  <si>
    <t>CIREA</t>
  </si>
  <si>
    <t>C6292</t>
  </si>
  <si>
    <t>CITIR</t>
  </si>
  <si>
    <t>C6293</t>
  </si>
  <si>
    <t>CLARCK</t>
  </si>
  <si>
    <t>C6294</t>
  </si>
  <si>
    <t>NIBE INDUSTRIER</t>
  </si>
  <si>
    <t>C6295</t>
  </si>
  <si>
    <t>CLIMAVENETA</t>
  </si>
  <si>
    <t>C6296</t>
  </si>
  <si>
    <t>CLOMAR</t>
  </si>
  <si>
    <t>C6297</t>
  </si>
  <si>
    <t>CMBB</t>
  </si>
  <si>
    <t>C6298</t>
  </si>
  <si>
    <t>CMG COSTRUZIONI MECCANICHE GENERALE</t>
  </si>
  <si>
    <t>C6299</t>
  </si>
  <si>
    <t>CML NUOVA ELET</t>
  </si>
  <si>
    <t>C6300</t>
  </si>
  <si>
    <t>ATEK ANTRIEBSTECHNIK WILLI GLAPIAK</t>
  </si>
  <si>
    <t>C6301</t>
  </si>
  <si>
    <t>CMTI</t>
  </si>
  <si>
    <t>C6302</t>
  </si>
  <si>
    <t>CO INT</t>
  </si>
  <si>
    <t>C6303</t>
  </si>
  <si>
    <t>CO.M.CE. COMPAGNIA MONTA</t>
  </si>
  <si>
    <t>C6304</t>
  </si>
  <si>
    <t>COAST</t>
  </si>
  <si>
    <t>C6305</t>
  </si>
  <si>
    <t>LOVEJOY</t>
  </si>
  <si>
    <t>C6306</t>
  </si>
  <si>
    <t>COBO</t>
  </si>
  <si>
    <t>C6307</t>
  </si>
  <si>
    <t>COCKBURN</t>
  </si>
  <si>
    <t>C6308</t>
  </si>
  <si>
    <t>COELVO</t>
  </si>
  <si>
    <t>C6309</t>
  </si>
  <si>
    <t>COEMI</t>
  </si>
  <si>
    <t>C6310</t>
  </si>
  <si>
    <t>COER</t>
  </si>
  <si>
    <t>C6311</t>
  </si>
  <si>
    <t>COFIM</t>
  </si>
  <si>
    <t>C6312</t>
  </si>
  <si>
    <t>COLFAX</t>
  </si>
  <si>
    <t>C6313</t>
  </si>
  <si>
    <t>COLIMA</t>
  </si>
  <si>
    <t>C6314</t>
  </si>
  <si>
    <t>COLONNA</t>
  </si>
  <si>
    <t>C6315</t>
  </si>
  <si>
    <t>COLVES</t>
  </si>
  <si>
    <t>C6316</t>
  </si>
  <si>
    <t>COLZANI</t>
  </si>
  <si>
    <t>C6317</t>
  </si>
  <si>
    <t>COMEF</t>
  </si>
  <si>
    <t>C6318</t>
  </si>
  <si>
    <t>NOACK</t>
  </si>
  <si>
    <t>C6319</t>
  </si>
  <si>
    <t>COMEM</t>
  </si>
  <si>
    <t>C6320</t>
  </si>
  <si>
    <t>COMES</t>
  </si>
  <si>
    <t>C6321</t>
  </si>
  <si>
    <t>COMGAS</t>
  </si>
  <si>
    <t>C6322</t>
  </si>
  <si>
    <t>COMONT</t>
  </si>
  <si>
    <t>C6323</t>
  </si>
  <si>
    <t>SIR MECCANICA S.R.L.</t>
  </si>
  <si>
    <t>C6324</t>
  </si>
  <si>
    <t>COMTEA</t>
  </si>
  <si>
    <t>C6325</t>
  </si>
  <si>
    <t>CONACO</t>
  </si>
  <si>
    <t>C6326</t>
  </si>
  <si>
    <t>ECR-EUROPE COMMERCIAL REFRIGERATION</t>
  </si>
  <si>
    <t>C6327</t>
  </si>
  <si>
    <t>CPL CONCORDIA</t>
  </si>
  <si>
    <t>C6328</t>
  </si>
  <si>
    <t>CONDAIR</t>
  </si>
  <si>
    <t>C6329</t>
  </si>
  <si>
    <t>CONNASI</t>
  </si>
  <si>
    <t>C6330</t>
  </si>
  <si>
    <t>CONSOLIDATE</t>
  </si>
  <si>
    <t>C6331</t>
  </si>
  <si>
    <t>CONST.  ELECTRIC</t>
  </si>
  <si>
    <t>C6332</t>
  </si>
  <si>
    <t>CONSULENZA METANO</t>
  </si>
  <si>
    <t>C6333</t>
  </si>
  <si>
    <t>CONTROGENOVA</t>
  </si>
  <si>
    <t>C6334</t>
  </si>
  <si>
    <t>CONTROLLED POWER</t>
  </si>
  <si>
    <t>C6335</t>
  </si>
  <si>
    <t>CONTROLLI  GENERALI</t>
  </si>
  <si>
    <t>C6336</t>
  </si>
  <si>
    <t>CONTROLLI ELETTROMECCANICI</t>
  </si>
  <si>
    <t>C6337</t>
  </si>
  <si>
    <t>CONVERTITORI STATICI - C.S. S.R.L</t>
  </si>
  <si>
    <t>C6338</t>
  </si>
  <si>
    <t>COOKBURNS</t>
  </si>
  <si>
    <t>C6339</t>
  </si>
  <si>
    <t>COOP CAM</t>
  </si>
  <si>
    <t>C6340</t>
  </si>
  <si>
    <t>COPELAMATIC</t>
  </si>
  <si>
    <t>C6341</t>
  </si>
  <si>
    <t>COPRIM</t>
  </si>
  <si>
    <t>C6342</t>
  </si>
  <si>
    <t>CORA</t>
  </si>
  <si>
    <t>C6343</t>
  </si>
  <si>
    <t>CORAL</t>
  </si>
  <si>
    <t>C6344</t>
  </si>
  <si>
    <t>CORDERIA NAPOLETANA</t>
  </si>
  <si>
    <t>C6345</t>
  </si>
  <si>
    <t>CORDIVARI</t>
  </si>
  <si>
    <t>C6346</t>
  </si>
  <si>
    <t>CORMIN</t>
  </si>
  <si>
    <t>C6347</t>
  </si>
  <si>
    <t>CORREGRAN</t>
  </si>
  <si>
    <t>C6348</t>
  </si>
  <si>
    <t>NASS MAGNET</t>
  </si>
  <si>
    <t>C6349</t>
  </si>
  <si>
    <t>NECOM</t>
  </si>
  <si>
    <t>C6350</t>
  </si>
  <si>
    <t>COS.VAL</t>
  </si>
  <si>
    <t>C6351</t>
  </si>
  <si>
    <t>COSIMD</t>
  </si>
  <si>
    <t>C6352</t>
  </si>
  <si>
    <t>COSMEC</t>
  </si>
  <si>
    <t>C6353</t>
  </si>
  <si>
    <t>COSMETAL</t>
  </si>
  <si>
    <t>C6354</t>
  </si>
  <si>
    <t>COSMETAL FIREFIGHTING</t>
  </si>
  <si>
    <t>C6355</t>
  </si>
  <si>
    <t>COSTACURTA</t>
  </si>
  <si>
    <t>C6356</t>
  </si>
  <si>
    <t>COSTAN</t>
  </si>
  <si>
    <t>C6357</t>
  </si>
  <si>
    <t>COSTERMECRAM</t>
  </si>
  <si>
    <t>C6358</t>
  </si>
  <si>
    <t>COSTR. ELETTROMEC. RA</t>
  </si>
  <si>
    <t>C6359</t>
  </si>
  <si>
    <t>COSTRGARGANO</t>
  </si>
  <si>
    <t>C6360</t>
  </si>
  <si>
    <t>COSTRUCTION ELECT. NANCY</t>
  </si>
  <si>
    <t>C6361</t>
  </si>
  <si>
    <t>COTHERM</t>
  </si>
  <si>
    <t>C6362</t>
  </si>
  <si>
    <t>GLOBAL YEOU DIANN ELECTRIC (AMIGO)</t>
  </si>
  <si>
    <t>C6363</t>
  </si>
  <si>
    <t>CRISON</t>
  </si>
  <si>
    <t>C6364</t>
  </si>
  <si>
    <t>CRMSITALIA</t>
  </si>
  <si>
    <t>C6365</t>
  </si>
  <si>
    <t>CROCCO</t>
  </si>
  <si>
    <t>C6366</t>
  </si>
  <si>
    <t>BGS GENERAL</t>
  </si>
  <si>
    <t>C6367</t>
  </si>
  <si>
    <t>CTIME</t>
  </si>
  <si>
    <t>C6368</t>
  </si>
  <si>
    <t>AQUASYSTEM</t>
  </si>
  <si>
    <t>C6369</t>
  </si>
  <si>
    <t>CCI THERMAL TECHNOLOGIES</t>
  </si>
  <si>
    <t>C6370</t>
  </si>
  <si>
    <t>CVC</t>
  </si>
  <si>
    <t>C6371</t>
  </si>
  <si>
    <t>D.T.</t>
  </si>
  <si>
    <t>C6372</t>
  </si>
  <si>
    <t>DAFRAM</t>
  </si>
  <si>
    <t>C6373</t>
  </si>
  <si>
    <t>DAICO</t>
  </si>
  <si>
    <t>C6374</t>
  </si>
  <si>
    <t>DANIEL</t>
  </si>
  <si>
    <t>C6375</t>
  </si>
  <si>
    <t>DANTONIMI</t>
  </si>
  <si>
    <t>C6376</t>
  </si>
  <si>
    <t>DARI</t>
  </si>
  <si>
    <t>C6377</t>
  </si>
  <si>
    <t>DATA GENERAL</t>
  </si>
  <si>
    <t>C6378</t>
  </si>
  <si>
    <t>DATA SPEED</t>
  </si>
  <si>
    <t>C6379</t>
  </si>
  <si>
    <t>DBM</t>
  </si>
  <si>
    <t>C6380</t>
  </si>
  <si>
    <t>DDA</t>
  </si>
  <si>
    <t>C6381</t>
  </si>
  <si>
    <t>DE LONGHI</t>
  </si>
  <si>
    <t>C6382</t>
  </si>
  <si>
    <t>DE LUCA</t>
  </si>
  <si>
    <t>C6383</t>
  </si>
  <si>
    <t>DECA</t>
  </si>
  <si>
    <t>C6384</t>
  </si>
  <si>
    <t>MEIKO MASCHINENBAU</t>
  </si>
  <si>
    <t>C6385</t>
  </si>
  <si>
    <t>VALBRASS</t>
  </si>
  <si>
    <t>C6386</t>
  </si>
  <si>
    <t>DEJONGCOEN</t>
  </si>
  <si>
    <t>C6387</t>
  </si>
  <si>
    <t>BKR ELECTRONICS</t>
  </si>
  <si>
    <t>C6388</t>
  </si>
  <si>
    <t>DELAVAN</t>
  </si>
  <si>
    <t>C6389</t>
  </si>
  <si>
    <t>DELFINO</t>
  </si>
  <si>
    <t>C6390</t>
  </si>
  <si>
    <t>DELLAFOGLIA</t>
  </si>
  <si>
    <t>C6391</t>
  </si>
  <si>
    <t>DELL'ORO</t>
  </si>
  <si>
    <t>C6392</t>
  </si>
  <si>
    <t>JOHNSON LEVELS</t>
  </si>
  <si>
    <t>C6393</t>
  </si>
  <si>
    <t>DELMAGRO</t>
  </si>
  <si>
    <t>C6394</t>
  </si>
  <si>
    <t>DELMAR EUROPE</t>
  </si>
  <si>
    <t>C6395</t>
  </si>
  <si>
    <t>DELTA 2</t>
  </si>
  <si>
    <t>C6396</t>
  </si>
  <si>
    <t>DELTA ENGINEERING - DO NOT USE</t>
  </si>
  <si>
    <t>C6397</t>
  </si>
  <si>
    <t>DELTA ERRE SAFE</t>
  </si>
  <si>
    <t>C6398</t>
  </si>
  <si>
    <t>DELTA VALVES</t>
  </si>
  <si>
    <t>C6399</t>
  </si>
  <si>
    <t>DELTATROL</t>
  </si>
  <si>
    <t>C6400</t>
  </si>
  <si>
    <t>DELUGE</t>
  </si>
  <si>
    <t>C6401</t>
  </si>
  <si>
    <t>DEPURECO</t>
  </si>
  <si>
    <t>C6402</t>
  </si>
  <si>
    <t>DERCOMP</t>
  </si>
  <si>
    <t>C6403</t>
  </si>
  <si>
    <t>DETTRONICS</t>
  </si>
  <si>
    <t>C6404</t>
  </si>
  <si>
    <t>DEUTSCHEAUDC</t>
  </si>
  <si>
    <t>C6405</t>
  </si>
  <si>
    <t>DEVOLEC</t>
  </si>
  <si>
    <t>C6406</t>
  </si>
  <si>
    <t>DEYATER</t>
  </si>
  <si>
    <t>C6407</t>
  </si>
  <si>
    <t>DIASPRON</t>
  </si>
  <si>
    <t>C6408</t>
  </si>
  <si>
    <t>DIEFENBACH</t>
  </si>
  <si>
    <t>C6409</t>
  </si>
  <si>
    <t>DIEMME</t>
  </si>
  <si>
    <t>C6410</t>
  </si>
  <si>
    <t>DIGICOM</t>
  </si>
  <si>
    <t>C6411</t>
  </si>
  <si>
    <t>DINAFORM</t>
  </si>
  <si>
    <t>C6412</t>
  </si>
  <si>
    <t>DINAMIN</t>
  </si>
  <si>
    <t>C6413</t>
  </si>
  <si>
    <t>DINEX</t>
  </si>
  <si>
    <t>C6414</t>
  </si>
  <si>
    <t>DISCO</t>
  </si>
  <si>
    <t>C6415</t>
  </si>
  <si>
    <t>DISTRIBPANEL</t>
  </si>
  <si>
    <t>C6416</t>
  </si>
  <si>
    <t>DIVAL</t>
  </si>
  <si>
    <t>C6417</t>
  </si>
  <si>
    <t>DIZIO</t>
  </si>
  <si>
    <t>C6418</t>
  </si>
  <si>
    <t>DM</t>
  </si>
  <si>
    <t>C6419</t>
  </si>
  <si>
    <t>DNR</t>
  </si>
  <si>
    <t>C6420</t>
  </si>
  <si>
    <t>DOGICAN</t>
  </si>
  <si>
    <t>C6421</t>
  </si>
  <si>
    <t>DOGUS</t>
  </si>
  <si>
    <t>C6422</t>
  </si>
  <si>
    <t>MAPEGAZ</t>
  </si>
  <si>
    <t>C6423</t>
  </si>
  <si>
    <t>DOMIZI</t>
  </si>
  <si>
    <t>C6424</t>
  </si>
  <si>
    <t>DOSEURO</t>
  </si>
  <si>
    <t>C6425</t>
  </si>
  <si>
    <t>EURE</t>
  </si>
  <si>
    <t>C6426</t>
  </si>
  <si>
    <t>DOUGLAS CHERO</t>
  </si>
  <si>
    <t>C6427</t>
  </si>
  <si>
    <t>SPS - AFOS</t>
  </si>
  <si>
    <t>C6428</t>
  </si>
  <si>
    <t>CROTTI FORTUNATO</t>
  </si>
  <si>
    <t>C6429</t>
  </si>
  <si>
    <t>LOHENNER</t>
  </si>
  <si>
    <t>C6430</t>
  </si>
  <si>
    <t>DREHRICHTUNG</t>
  </si>
  <si>
    <t>C6431</t>
  </si>
  <si>
    <t>DRILL</t>
  </si>
  <si>
    <t>C6432</t>
  </si>
  <si>
    <t>DRIVETEC</t>
  </si>
  <si>
    <t>C6433</t>
  </si>
  <si>
    <t>DRY ENERGY</t>
  </si>
  <si>
    <t>C6434</t>
  </si>
  <si>
    <t>DRYFIT</t>
  </si>
  <si>
    <t>C6435</t>
  </si>
  <si>
    <t>DS RUB. IND</t>
  </si>
  <si>
    <t>C6436</t>
  </si>
  <si>
    <t>DSCAN</t>
  </si>
  <si>
    <t>C6437</t>
  </si>
  <si>
    <t>CCS DUAL SNAP</t>
  </si>
  <si>
    <t>C6438</t>
  </si>
  <si>
    <t>DUCATI</t>
  </si>
  <si>
    <t>C6439</t>
  </si>
  <si>
    <t>DUCHINI</t>
  </si>
  <si>
    <t>C6440</t>
  </si>
  <si>
    <t>DUGLAS</t>
  </si>
  <si>
    <t>C6441</t>
  </si>
  <si>
    <t>DUGVAL</t>
  </si>
  <si>
    <t>C6442</t>
  </si>
  <si>
    <t>DUNGS</t>
  </si>
  <si>
    <t>C6443</t>
  </si>
  <si>
    <t>DUOCHECK</t>
  </si>
  <si>
    <t>C6444</t>
  </si>
  <si>
    <t>DVA</t>
  </si>
  <si>
    <t>C6445</t>
  </si>
  <si>
    <t>DVGW</t>
  </si>
  <si>
    <t>C6446</t>
  </si>
  <si>
    <t>DYNACOR</t>
  </si>
  <si>
    <t>C6447</t>
  </si>
  <si>
    <t>DYNACORD</t>
  </si>
  <si>
    <t>C6448</t>
  </si>
  <si>
    <t>DYNAIR</t>
  </si>
  <si>
    <t>C6449</t>
  </si>
  <si>
    <t>DYNAMECO</t>
  </si>
  <si>
    <t>C6450</t>
  </si>
  <si>
    <t>DYNAMIN</t>
  </si>
  <si>
    <t>C6451</t>
  </si>
  <si>
    <t>DYNASFERE</t>
  </si>
  <si>
    <t>C6452</t>
  </si>
  <si>
    <t>DYNEX</t>
  </si>
  <si>
    <t>C6453</t>
  </si>
  <si>
    <t>E.E.S.</t>
  </si>
  <si>
    <t>C6454</t>
  </si>
  <si>
    <t>E2 ITALIA</t>
  </si>
  <si>
    <t>C6455</t>
  </si>
  <si>
    <t>EA</t>
  </si>
  <si>
    <t>C6456</t>
  </si>
  <si>
    <t>DOSCH EARL</t>
  </si>
  <si>
    <t>C6457</t>
  </si>
  <si>
    <t>GALLTEC+MELA</t>
  </si>
  <si>
    <t>C6458</t>
  </si>
  <si>
    <t>EB ELETTRONICA</t>
  </si>
  <si>
    <t>C6459</t>
  </si>
  <si>
    <t>EBERLE</t>
  </si>
  <si>
    <t>C6460</t>
  </si>
  <si>
    <t>EBRO</t>
  </si>
  <si>
    <t>C6461</t>
  </si>
  <si>
    <t>E.C.I.S. - ENGINEERING CO</t>
  </si>
  <si>
    <t>C6462</t>
  </si>
  <si>
    <t>PWG - PLASTICS W GRAHAM</t>
  </si>
  <si>
    <t>C6463</t>
  </si>
  <si>
    <t>ECOAIR</t>
  </si>
  <si>
    <t>C6464</t>
  </si>
  <si>
    <t>ECOFIT</t>
  </si>
  <si>
    <t>C6465</t>
  </si>
  <si>
    <t>ECOKIMICA</t>
  </si>
  <si>
    <t>C6466</t>
  </si>
  <si>
    <t>ECOMAR</t>
  </si>
  <si>
    <t>C6467</t>
  </si>
  <si>
    <t>ECONOMIKA</t>
  </si>
  <si>
    <t>C6468</t>
  </si>
  <si>
    <t>ECOSET</t>
  </si>
  <si>
    <t>C6469</t>
  </si>
  <si>
    <t>ECOTECH</t>
  </si>
  <si>
    <t>C6470</t>
  </si>
  <si>
    <t>ECOTRONIC</t>
  </si>
  <si>
    <t>C6471</t>
  </si>
  <si>
    <t>EDELWEISS</t>
  </si>
  <si>
    <t>C6472</t>
  </si>
  <si>
    <t>EDUE</t>
  </si>
  <si>
    <t>C6473</t>
  </si>
  <si>
    <t>EFCM</t>
  </si>
  <si>
    <t>C6474</t>
  </si>
  <si>
    <t>EFS</t>
  </si>
  <si>
    <t>C6475</t>
  </si>
  <si>
    <t>DAVID CLARK</t>
  </si>
  <si>
    <t>C6476</t>
  </si>
  <si>
    <t>EISENBAU</t>
  </si>
  <si>
    <t>C6477</t>
  </si>
  <si>
    <t>EKOTEC</t>
  </si>
  <si>
    <t>C6478</t>
  </si>
  <si>
    <t>KUPPERSBUSCH</t>
  </si>
  <si>
    <t>C6479</t>
  </si>
  <si>
    <t>ELCAR</t>
  </si>
  <si>
    <t>C6480</t>
  </si>
  <si>
    <t>ELCOM INSTRUMENT</t>
  </si>
  <si>
    <t>C6481</t>
  </si>
  <si>
    <t>ELCOS</t>
  </si>
  <si>
    <t>C6482</t>
  </si>
  <si>
    <t>ELECTPOWGEAR</t>
  </si>
  <si>
    <t>C6483</t>
  </si>
  <si>
    <t>ELECTRA</t>
  </si>
  <si>
    <t>C6484</t>
  </si>
  <si>
    <t>ELECTRICAQUA</t>
  </si>
  <si>
    <t>C6485</t>
  </si>
  <si>
    <t>COSMET</t>
  </si>
  <si>
    <t>C6486</t>
  </si>
  <si>
    <t>ELECTRO TEC</t>
  </si>
  <si>
    <t>C6487</t>
  </si>
  <si>
    <t>GATES CORPORATION</t>
  </si>
  <si>
    <t>C6488</t>
  </si>
  <si>
    <t>ELECTRONICOR</t>
  </si>
  <si>
    <t>C6489</t>
  </si>
  <si>
    <t>ELECTRONICSN</t>
  </si>
  <si>
    <t>C6490</t>
  </si>
  <si>
    <t>ELEDYNE</t>
  </si>
  <si>
    <t>C6491</t>
  </si>
  <si>
    <t>ELEFANTINI</t>
  </si>
  <si>
    <t>C6492</t>
  </si>
  <si>
    <t>ELEGROTEC</t>
  </si>
  <si>
    <t>C6493</t>
  </si>
  <si>
    <t>ELEKTRICAL</t>
  </si>
  <si>
    <t>C6494</t>
  </si>
  <si>
    <t>ELEKTRICAR</t>
  </si>
  <si>
    <t>C6495</t>
  </si>
  <si>
    <t>ELEKTROCO</t>
  </si>
  <si>
    <t>C6496</t>
  </si>
  <si>
    <t>ELEKTRONIKON</t>
  </si>
  <si>
    <t>C6497</t>
  </si>
  <si>
    <t>ELEMER</t>
  </si>
  <si>
    <t>C6498</t>
  </si>
  <si>
    <t>PARSONS CHAINE EUROPE</t>
  </si>
  <si>
    <t>C6499</t>
  </si>
  <si>
    <t>ELESA</t>
  </si>
  <si>
    <t>C6500</t>
  </si>
  <si>
    <t>ELETITALIMPI</t>
  </si>
  <si>
    <t>C6501</t>
  </si>
  <si>
    <t>ELETTRICA QUADRI</t>
  </si>
  <si>
    <t>C6502</t>
  </si>
  <si>
    <t>ELETTRMECCOL</t>
  </si>
  <si>
    <t>C6503</t>
  </si>
  <si>
    <t>ELETTRO ATA</t>
  </si>
  <si>
    <t>C6504</t>
  </si>
  <si>
    <t>ELETTRO GAMMA</t>
  </si>
  <si>
    <t>C6505</t>
  </si>
  <si>
    <t>JOHNSON ELECTRIC</t>
  </si>
  <si>
    <t>C6506</t>
  </si>
  <si>
    <t>ELETTROMEC TF</t>
  </si>
  <si>
    <t>C6507</t>
  </si>
  <si>
    <t>ELETTROMECCANICA</t>
  </si>
  <si>
    <t>C6508</t>
  </si>
  <si>
    <t>ECO COILS &amp; COOLERS</t>
  </si>
  <si>
    <t>C6509</t>
  </si>
  <si>
    <t>ELETTRONIC</t>
  </si>
  <si>
    <t>C6510</t>
  </si>
  <si>
    <t>ELETTRONICA BRIANTEA SISTEMI</t>
  </si>
  <si>
    <t>C6511</t>
  </si>
  <si>
    <t>ELETTRONICA SANTERNO</t>
  </si>
  <si>
    <t>C6512</t>
  </si>
  <si>
    <t>ELETTRONICAM</t>
  </si>
  <si>
    <t>C6513</t>
  </si>
  <si>
    <t>ELETTRONICAV</t>
  </si>
  <si>
    <t>C6514</t>
  </si>
  <si>
    <t>ELETTROSYSTEMS</t>
  </si>
  <si>
    <t>C6515</t>
  </si>
  <si>
    <t>ELETTROTHERM</t>
  </si>
  <si>
    <t>C6516</t>
  </si>
  <si>
    <t>ELETTRVENETA</t>
  </si>
  <si>
    <t>C6517</t>
  </si>
  <si>
    <t>ELFCAMO</t>
  </si>
  <si>
    <t>C6518</t>
  </si>
  <si>
    <t>ELFIT</t>
  </si>
  <si>
    <t>C6519</t>
  </si>
  <si>
    <t>ELI ELETTR</t>
  </si>
  <si>
    <t>C6520</t>
  </si>
  <si>
    <t>ELICENT</t>
  </si>
  <si>
    <t>C6521</t>
  </si>
  <si>
    <t>STUCKEY'S SPECIALTY TOOLS</t>
  </si>
  <si>
    <t>C6522</t>
  </si>
  <si>
    <t>ELKRON</t>
  </si>
  <si>
    <t>C6523</t>
  </si>
  <si>
    <t>ELLECI</t>
  </si>
  <si>
    <t>C6524</t>
  </si>
  <si>
    <t>ELMEC</t>
  </si>
  <si>
    <t>C6525</t>
  </si>
  <si>
    <t>ELPRON</t>
  </si>
  <si>
    <t>C6526</t>
  </si>
  <si>
    <t>CO.SE.MA. - COSEMA</t>
  </si>
  <si>
    <t>C6527</t>
  </si>
  <si>
    <t>ELSTER GROUP</t>
  </si>
  <si>
    <t>C6528</t>
  </si>
  <si>
    <t>ELTRI</t>
  </si>
  <si>
    <t>C6529</t>
  </si>
  <si>
    <t>ELTRON</t>
  </si>
  <si>
    <t>C6530</t>
  </si>
  <si>
    <t>BUCHER HYDRAULICS</t>
  </si>
  <si>
    <t>C6531</t>
  </si>
  <si>
    <t>J.H.PETERS &amp; BEY</t>
  </si>
  <si>
    <t>C6532</t>
  </si>
  <si>
    <t>EMAC</t>
  </si>
  <si>
    <t>C6533</t>
  </si>
  <si>
    <t>E-ME</t>
  </si>
  <si>
    <t>C6534</t>
  </si>
  <si>
    <t>EMG - DREHMO</t>
  </si>
  <si>
    <t>C6535</t>
  </si>
  <si>
    <t>EMMETI</t>
  </si>
  <si>
    <t>C6536</t>
  </si>
  <si>
    <t>EMMEVIERRE M.V.R</t>
  </si>
  <si>
    <t>C6537</t>
  </si>
  <si>
    <t>EMQ</t>
  </si>
  <si>
    <t>C6538</t>
  </si>
  <si>
    <t>EMU</t>
  </si>
  <si>
    <t>C6539</t>
  </si>
  <si>
    <t>ENENG</t>
  </si>
  <si>
    <t>C6540</t>
  </si>
  <si>
    <t>ENENGINEERIN</t>
  </si>
  <si>
    <t>C6541</t>
  </si>
  <si>
    <t>ENERGOCEMONT</t>
  </si>
  <si>
    <t>C6542</t>
  </si>
  <si>
    <t>ENGIMAT</t>
  </si>
  <si>
    <t>C6543</t>
  </si>
  <si>
    <t>ENGINE CONTROL</t>
  </si>
  <si>
    <t>C6544</t>
  </si>
  <si>
    <t>ENGINEERING INGEGNERIA INFORMATICA</t>
  </si>
  <si>
    <t>C6545</t>
  </si>
  <si>
    <t>ENOTEC</t>
  </si>
  <si>
    <t>C6546</t>
  </si>
  <si>
    <t>ENRAF</t>
  </si>
  <si>
    <t>C6547</t>
  </si>
  <si>
    <t>EPDM</t>
  </si>
  <si>
    <t>C6548</t>
  </si>
  <si>
    <t>ERNESTO STOPPANI</t>
  </si>
  <si>
    <t>C6549</t>
  </si>
  <si>
    <t>ERRMAC</t>
  </si>
  <si>
    <t>C6550</t>
  </si>
  <si>
    <t>ERSCE</t>
  </si>
  <si>
    <t>C6551</t>
  </si>
  <si>
    <t>ESSEBI</t>
  </si>
  <si>
    <t>C6552</t>
  </si>
  <si>
    <t>ETA</t>
  </si>
  <si>
    <t>C6553</t>
  </si>
  <si>
    <t>TRITON</t>
  </si>
  <si>
    <t>C6554</t>
  </si>
  <si>
    <t>EUROFIRE</t>
  </si>
  <si>
    <t>C6555</t>
  </si>
  <si>
    <t>EUROMATIC</t>
  </si>
  <si>
    <t>C6556</t>
  </si>
  <si>
    <t>EUROMEC</t>
  </si>
  <si>
    <t>C6557</t>
  </si>
  <si>
    <t>EUROREGISTER</t>
  </si>
  <si>
    <t>C6558</t>
  </si>
  <si>
    <t>EUROSEI</t>
  </si>
  <si>
    <t>C6559</t>
  </si>
  <si>
    <t>EUROSIO</t>
  </si>
  <si>
    <t>C6560</t>
  </si>
  <si>
    <t>EUROSOLAR</t>
  </si>
  <si>
    <t>C6561</t>
  </si>
  <si>
    <t>ELECTRO VOICE - EV</t>
  </si>
  <si>
    <t>C6562</t>
  </si>
  <si>
    <t>EVAPCO</t>
  </si>
  <si>
    <t>C6563</t>
  </si>
  <si>
    <t>EVAR</t>
  </si>
  <si>
    <t>C6564</t>
  </si>
  <si>
    <t>EVG</t>
  </si>
  <si>
    <t>C6565</t>
  </si>
  <si>
    <t>EVIANVEG</t>
  </si>
  <si>
    <t>C6566</t>
  </si>
  <si>
    <t>EXCAR</t>
  </si>
  <si>
    <t>C6567</t>
  </si>
  <si>
    <t>EXPLOSION</t>
  </si>
  <si>
    <t>C6568</t>
  </si>
  <si>
    <t>F.G.</t>
  </si>
  <si>
    <t>C6569</t>
  </si>
  <si>
    <t>F.I.M. FORCELLINI</t>
  </si>
  <si>
    <t>C6570</t>
  </si>
  <si>
    <t>F.LLI CROTTI</t>
  </si>
  <si>
    <t>C6571</t>
  </si>
  <si>
    <t>F.LLI LEGNANI</t>
  </si>
  <si>
    <t>C6572</t>
  </si>
  <si>
    <t>F.LLI PONTI</t>
  </si>
  <si>
    <t>C6573</t>
  </si>
  <si>
    <t>FA FILTERS</t>
  </si>
  <si>
    <t>C6574</t>
  </si>
  <si>
    <t>FACHINI GEARS</t>
  </si>
  <si>
    <t>C6575</t>
  </si>
  <si>
    <t>FAGGIOLATI</t>
  </si>
  <si>
    <t>C6576</t>
  </si>
  <si>
    <t>FAI FILTRI</t>
  </si>
  <si>
    <t>C6577</t>
  </si>
  <si>
    <t>FAIP</t>
  </si>
  <si>
    <t>C6578</t>
  </si>
  <si>
    <t>FAIR</t>
  </si>
  <si>
    <t>C6579</t>
  </si>
  <si>
    <t>FALC</t>
  </si>
  <si>
    <t>C6580</t>
  </si>
  <si>
    <t>DAYFER</t>
  </si>
  <si>
    <t>C6581</t>
  </si>
  <si>
    <t>FAMVER</t>
  </si>
  <si>
    <t>C6582</t>
  </si>
  <si>
    <t>FANSLE</t>
  </si>
  <si>
    <t>C6583</t>
  </si>
  <si>
    <t>FARMACIA S.GIOVANNI</t>
  </si>
  <si>
    <t>C6584</t>
  </si>
  <si>
    <t>FARO ANTINCENDI</t>
  </si>
  <si>
    <t>C6585</t>
  </si>
  <si>
    <t>DEHOUST</t>
  </si>
  <si>
    <t>C6586</t>
  </si>
  <si>
    <t>FASANI</t>
  </si>
  <si>
    <t>C6587</t>
  </si>
  <si>
    <t>FAST</t>
  </si>
  <si>
    <t>C6588</t>
  </si>
  <si>
    <t>FATI - F.A.T.I</t>
  </si>
  <si>
    <t>C6589</t>
  </si>
  <si>
    <t>FATMA</t>
  </si>
  <si>
    <t>C6590</t>
  </si>
  <si>
    <t>FATME</t>
  </si>
  <si>
    <t>C6591</t>
  </si>
  <si>
    <t>FAURE HERMAN</t>
  </si>
  <si>
    <t>C6592</t>
  </si>
  <si>
    <t>FB</t>
  </si>
  <si>
    <t>C6593</t>
  </si>
  <si>
    <t>FBO</t>
  </si>
  <si>
    <t>C6594</t>
  </si>
  <si>
    <t>FBR</t>
  </si>
  <si>
    <t>C6595</t>
  </si>
  <si>
    <t>FC</t>
  </si>
  <si>
    <t>C6596</t>
  </si>
  <si>
    <t>FCH</t>
  </si>
  <si>
    <t>C6597</t>
  </si>
  <si>
    <t>FCI</t>
  </si>
  <si>
    <t>C6598</t>
  </si>
  <si>
    <t>FCM</t>
  </si>
  <si>
    <t>C6599</t>
  </si>
  <si>
    <t>FEIT POMPE</t>
  </si>
  <si>
    <t>C6600</t>
  </si>
  <si>
    <t>FELICE FONTAN</t>
  </si>
  <si>
    <t>C6601</t>
  </si>
  <si>
    <t>FELICE MISSAGLIA</t>
  </si>
  <si>
    <t>C6602</t>
  </si>
  <si>
    <t>FELISETTI</t>
  </si>
  <si>
    <t>C6603</t>
  </si>
  <si>
    <t>FELM</t>
  </si>
  <si>
    <t>C6604</t>
  </si>
  <si>
    <t>FELSINEA</t>
  </si>
  <si>
    <t>C6605</t>
  </si>
  <si>
    <t>FER-STRUMENTI</t>
  </si>
  <si>
    <t>C6606</t>
  </si>
  <si>
    <t>FERRERO</t>
  </si>
  <si>
    <t>C6607</t>
  </si>
  <si>
    <t>FERROL</t>
  </si>
  <si>
    <t>C6608</t>
  </si>
  <si>
    <t>FERROLI</t>
  </si>
  <si>
    <t>C6609</t>
  </si>
  <si>
    <t>FERRUCCIO</t>
  </si>
  <si>
    <t>C6610</t>
  </si>
  <si>
    <t>FIAAM FILTRI</t>
  </si>
  <si>
    <t>C6611</t>
  </si>
  <si>
    <t>FIAC</t>
  </si>
  <si>
    <t>C6612</t>
  </si>
  <si>
    <t>FIAT ALTECNO</t>
  </si>
  <si>
    <t>C6613</t>
  </si>
  <si>
    <t>FIAT WEBER</t>
  </si>
  <si>
    <t>C6614</t>
  </si>
  <si>
    <t>FIELD CONTROL</t>
  </si>
  <si>
    <t>C6615</t>
  </si>
  <si>
    <t>FIEM</t>
  </si>
  <si>
    <t>C6616</t>
  </si>
  <si>
    <t>FIERRE</t>
  </si>
  <si>
    <t>C6617</t>
  </si>
  <si>
    <t>FIKE</t>
  </si>
  <si>
    <t>C6618</t>
  </si>
  <si>
    <t>FILTER</t>
  </si>
  <si>
    <t>C6619</t>
  </si>
  <si>
    <t>FILTER KOREA</t>
  </si>
  <si>
    <t>C6620</t>
  </si>
  <si>
    <t>FILTERS MURISENGO</t>
  </si>
  <si>
    <t>C6621</t>
  </si>
  <si>
    <t>COMER INDUSTRIES</t>
  </si>
  <si>
    <t>C6622</t>
  </si>
  <si>
    <t>FILTRATIOS &amp; SEPARATIONS</t>
  </si>
  <si>
    <t>C6623</t>
  </si>
  <si>
    <t>FILTRI INDUSTRIALI</t>
  </si>
  <si>
    <t>C6624</t>
  </si>
  <si>
    <t>FIORE</t>
  </si>
  <si>
    <t>C6625</t>
  </si>
  <si>
    <t>FIRSA</t>
  </si>
  <si>
    <t>C6626</t>
  </si>
  <si>
    <t>INERTIA SWITCH</t>
  </si>
  <si>
    <t>C6627</t>
  </si>
  <si>
    <t>PUREVER INDUSTRIES</t>
  </si>
  <si>
    <t>C6628</t>
  </si>
  <si>
    <t>FISCHER GIORGIO</t>
  </si>
  <si>
    <t>C6629</t>
  </si>
  <si>
    <t>REQUIECA</t>
  </si>
  <si>
    <t>C6630</t>
  </si>
  <si>
    <t>HYDRAQUIP</t>
  </si>
  <si>
    <t>C6631</t>
  </si>
  <si>
    <t>C.KRAAIJEVELD</t>
  </si>
  <si>
    <t>C6632</t>
  </si>
  <si>
    <t>FISMAR</t>
  </si>
  <si>
    <t>C6633</t>
  </si>
  <si>
    <t>FKA</t>
  </si>
  <si>
    <t>C6634</t>
  </si>
  <si>
    <t>BOSCARO PASQUALINO</t>
  </si>
  <si>
    <t>C6635</t>
  </si>
  <si>
    <t>FLAMETEC</t>
  </si>
  <si>
    <t>C6636</t>
  </si>
  <si>
    <t>K.C.INTERNATIONAL</t>
  </si>
  <si>
    <t>C6637</t>
  </si>
  <si>
    <t>FLEXSTEAL</t>
  </si>
  <si>
    <t>C6638</t>
  </si>
  <si>
    <t>FLICA</t>
  </si>
  <si>
    <t>C6639</t>
  </si>
  <si>
    <t>FLM LEBLANC</t>
  </si>
  <si>
    <t>C6640</t>
  </si>
  <si>
    <t>BIOCOMPACT</t>
  </si>
  <si>
    <t>C6641</t>
  </si>
  <si>
    <t>FLOCO</t>
  </si>
  <si>
    <t>C6642</t>
  </si>
  <si>
    <t>FLOCON</t>
  </si>
  <si>
    <t>C6643</t>
  </si>
  <si>
    <t>FLOORPUL</t>
  </si>
  <si>
    <t>C6644</t>
  </si>
  <si>
    <t>FLORIDA</t>
  </si>
  <si>
    <t>C6645</t>
  </si>
  <si>
    <t>FLOTEC</t>
  </si>
  <si>
    <t>C6646</t>
  </si>
  <si>
    <t>FLOW TECNOLOGY</t>
  </si>
  <si>
    <t>C6647</t>
  </si>
  <si>
    <t>FLOWEX</t>
  </si>
  <si>
    <t>C6648</t>
  </si>
  <si>
    <t>FLOWMETER</t>
  </si>
  <si>
    <t>C6649</t>
  </si>
  <si>
    <t>FLUIDCENTER</t>
  </si>
  <si>
    <t>C6650</t>
  </si>
  <si>
    <t>FLUIDEL</t>
  </si>
  <si>
    <t>C6651</t>
  </si>
  <si>
    <t>FLUPA</t>
  </si>
  <si>
    <t>C6652</t>
  </si>
  <si>
    <t>FLUXGERATE</t>
  </si>
  <si>
    <t>C6653</t>
  </si>
  <si>
    <t>FLUXINOS</t>
  </si>
  <si>
    <t>C6654</t>
  </si>
  <si>
    <t>MOHA</t>
  </si>
  <si>
    <t>C6655</t>
  </si>
  <si>
    <t>FM</t>
  </si>
  <si>
    <t>C6656</t>
  </si>
  <si>
    <t>FAHERMA</t>
  </si>
  <si>
    <t>C6657</t>
  </si>
  <si>
    <t>FOCHI</t>
  </si>
  <si>
    <t>C6658</t>
  </si>
  <si>
    <t>FOM</t>
  </si>
  <si>
    <t>C6659</t>
  </si>
  <si>
    <t>FONDIS ONZO</t>
  </si>
  <si>
    <t>C6660</t>
  </si>
  <si>
    <t>FORMIPECORAR</t>
  </si>
  <si>
    <t>C6661</t>
  </si>
  <si>
    <t>FORNILA PORTA</t>
  </si>
  <si>
    <t>C6662</t>
  </si>
  <si>
    <t>FP</t>
  </si>
  <si>
    <t>C6663</t>
  </si>
  <si>
    <t>FPE</t>
  </si>
  <si>
    <t>C6664</t>
  </si>
  <si>
    <t>SME CLEANING EVOLUTION TEKNOX</t>
  </si>
  <si>
    <t>C6665</t>
  </si>
  <si>
    <t>FRACCARO</t>
  </si>
  <si>
    <t>C6666</t>
  </si>
  <si>
    <t>BONDIOLI &amp; PAVESI</t>
  </si>
  <si>
    <t>C6667</t>
  </si>
  <si>
    <t>BAYARDS ALUMINIUM CONSTRUCTIONS</t>
  </si>
  <si>
    <t>C6668</t>
  </si>
  <si>
    <t>FRATELLI SAVI</t>
  </si>
  <si>
    <t>C6669</t>
  </si>
  <si>
    <t>FREEPORT</t>
  </si>
  <si>
    <t>C6670</t>
  </si>
  <si>
    <t>FREEPORTILE</t>
  </si>
  <si>
    <t>C6671</t>
  </si>
  <si>
    <t>FRIEDLAND</t>
  </si>
  <si>
    <t>C6672</t>
  </si>
  <si>
    <t>FRIGOMEL</t>
  </si>
  <si>
    <t>C6673</t>
  </si>
  <si>
    <t>FRIGOR BOX</t>
  </si>
  <si>
    <t>C6674</t>
  </si>
  <si>
    <t>AUTO MASKIN</t>
  </si>
  <si>
    <t>C6675</t>
  </si>
  <si>
    <t>FSM</t>
  </si>
  <si>
    <t>C6676</t>
  </si>
  <si>
    <t>FTM</t>
  </si>
  <si>
    <t>C6677</t>
  </si>
  <si>
    <t>FUJELECTRIC</t>
  </si>
  <si>
    <t>C6678</t>
  </si>
  <si>
    <t>FULFLO SPECIALTIES</t>
  </si>
  <si>
    <t>C6679</t>
  </si>
  <si>
    <t>FULTON</t>
  </si>
  <si>
    <t>C6680</t>
  </si>
  <si>
    <t>FUMAGALLI</t>
  </si>
  <si>
    <t>C6681</t>
  </si>
  <si>
    <t>ALEX-SISTEMI</t>
  </si>
  <si>
    <t>C6682</t>
  </si>
  <si>
    <t>TELCO FABRIKKER</t>
  </si>
  <si>
    <t>C6683</t>
  </si>
  <si>
    <t>G. BARGELLINI &amp; C.</t>
  </si>
  <si>
    <t>C6684</t>
  </si>
  <si>
    <t>G.B.M. DI G.B. MARTINIS &amp; C</t>
  </si>
  <si>
    <t>C6685</t>
  </si>
  <si>
    <t>FLOATEX</t>
  </si>
  <si>
    <t>C6686</t>
  </si>
  <si>
    <t>GMI GAS MEASUREMENT INSTRUMENTS</t>
  </si>
  <si>
    <t>C6687</t>
  </si>
  <si>
    <t>G.SEI - GLOCK SMIDT ENGINEETING</t>
  </si>
  <si>
    <t>C6688</t>
  </si>
  <si>
    <t>GACHOT</t>
  </si>
  <si>
    <t>C6689</t>
  </si>
  <si>
    <t>GAITO</t>
  </si>
  <si>
    <t>C6690</t>
  </si>
  <si>
    <t>GALASSI E ORTOLANI</t>
  </si>
  <si>
    <t>C6691</t>
  </si>
  <si>
    <t>GALLETTI</t>
  </si>
  <si>
    <t>C6692</t>
  </si>
  <si>
    <t>GALLI</t>
  </si>
  <si>
    <t>C6693</t>
  </si>
  <si>
    <t>GALLO</t>
  </si>
  <si>
    <t>C6694</t>
  </si>
  <si>
    <t>GAM RACCORDI</t>
  </si>
  <si>
    <t>C6695</t>
  </si>
  <si>
    <t>GAMA</t>
  </si>
  <si>
    <t>C6696</t>
  </si>
  <si>
    <t>GAMMA</t>
  </si>
  <si>
    <t>C6697</t>
  </si>
  <si>
    <t>GARGANO</t>
  </si>
  <si>
    <t>C6698</t>
  </si>
  <si>
    <t>GARIONI NAVAL</t>
  </si>
  <si>
    <t>C6699</t>
  </si>
  <si>
    <t>KHUSHEIM CORP</t>
  </si>
  <si>
    <t>C6700</t>
  </si>
  <si>
    <t>GARRETT</t>
  </si>
  <si>
    <t>C6701</t>
  </si>
  <si>
    <t>GARZO</t>
  </si>
  <si>
    <t>C6702</t>
  </si>
  <si>
    <t>GASPARINI</t>
  </si>
  <si>
    <t>C6703</t>
  </si>
  <si>
    <t>GASTECHNIC</t>
  </si>
  <si>
    <t>C6704</t>
  </si>
  <si>
    <t>GAZZANIGA</t>
  </si>
  <si>
    <t>C6705</t>
  </si>
  <si>
    <t>GD ENGINEERIN</t>
  </si>
  <si>
    <t>C6706</t>
  </si>
  <si>
    <t>GDF</t>
  </si>
  <si>
    <t>C6707</t>
  </si>
  <si>
    <t>GE POWER CONTROLS</t>
  </si>
  <si>
    <t>C6708</t>
  </si>
  <si>
    <t>GEAR PUMP</t>
  </si>
  <si>
    <t>C6709</t>
  </si>
  <si>
    <t>EUROTEC RIGA INTERNATIONAL</t>
  </si>
  <si>
    <t>C6710</t>
  </si>
  <si>
    <t>SENTRY INTERNATIONAL</t>
  </si>
  <si>
    <t>C6711</t>
  </si>
  <si>
    <t>IV&amp;C - INDUSTRIAL VIDEO AND CONTROL</t>
  </si>
  <si>
    <t>C6712</t>
  </si>
  <si>
    <t>GECOMOMTAGGI</t>
  </si>
  <si>
    <t>C6713</t>
  </si>
  <si>
    <t>SCIENCE LAB.COM</t>
  </si>
  <si>
    <t>C6714</t>
  </si>
  <si>
    <t>ABC-GEMELLI</t>
  </si>
  <si>
    <t>C6715</t>
  </si>
  <si>
    <t>GEMMO IMPIANTI</t>
  </si>
  <si>
    <t>C6716</t>
  </si>
  <si>
    <t>GEMS</t>
  </si>
  <si>
    <t>C6717</t>
  </si>
  <si>
    <t>GEMU GEBRUDER MULLER</t>
  </si>
  <si>
    <t>C6718</t>
  </si>
  <si>
    <t>GENERAL DIESEL</t>
  </si>
  <si>
    <t>C6719</t>
  </si>
  <si>
    <t>GENERAL FILTER</t>
  </si>
  <si>
    <t>C6720</t>
  </si>
  <si>
    <t>GENERAL LUX</t>
  </si>
  <si>
    <t>C6721</t>
  </si>
  <si>
    <t>GENERAL RACCORDI . DI    MARCI</t>
  </si>
  <si>
    <t>C6722</t>
  </si>
  <si>
    <t>GENICOM</t>
  </si>
  <si>
    <t>C6723</t>
  </si>
  <si>
    <t>THERMON</t>
  </si>
  <si>
    <t>C6724</t>
  </si>
  <si>
    <t>HARBIN ROPV INDUSTRY DEVELPMENT CEN</t>
  </si>
  <si>
    <t>C6725</t>
  </si>
  <si>
    <t>GERBERICH</t>
  </si>
  <si>
    <t>C6726</t>
  </si>
  <si>
    <t>GERIT TRASMISSIONI</t>
  </si>
  <si>
    <t>C6727</t>
  </si>
  <si>
    <t>GHILARDI</t>
  </si>
  <si>
    <t>C6728</t>
  </si>
  <si>
    <t>RAMSEY WINCH</t>
  </si>
  <si>
    <t>C6729</t>
  </si>
  <si>
    <t>GHISONI</t>
  </si>
  <si>
    <t>C6730</t>
  </si>
  <si>
    <t>GIACOMELLO</t>
  </si>
  <si>
    <t>C6731</t>
  </si>
  <si>
    <t>GIBERTINI</t>
  </si>
  <si>
    <t>C6732</t>
  </si>
  <si>
    <t>GIBI ESTINTORI</t>
  </si>
  <si>
    <t>C6733</t>
  </si>
  <si>
    <t>GIEM</t>
  </si>
  <si>
    <t>C6734</t>
  </si>
  <si>
    <t>GISENBAU</t>
  </si>
  <si>
    <t>C6735</t>
  </si>
  <si>
    <t>GIULIANI ANELLO</t>
  </si>
  <si>
    <t>C6736</t>
  </si>
  <si>
    <t>GIUSSANI</t>
  </si>
  <si>
    <t>C6737</t>
  </si>
  <si>
    <t>GLOMEX</t>
  </si>
  <si>
    <t>C6738</t>
  </si>
  <si>
    <t>GOTTWALD</t>
  </si>
  <si>
    <t>C6739</t>
  </si>
  <si>
    <t>GP EQ. ELET. DI SICUREZZA</t>
  </si>
  <si>
    <t>C6740</t>
  </si>
  <si>
    <t>GREBEN</t>
  </si>
  <si>
    <t>C6741</t>
  </si>
  <si>
    <t>GREY</t>
  </si>
  <si>
    <t>C6742</t>
  </si>
  <si>
    <t>GRICES</t>
  </si>
  <si>
    <t>C6743</t>
  </si>
  <si>
    <t>GRINSWOOD</t>
  </si>
  <si>
    <t>C6744</t>
  </si>
  <si>
    <t>GRONDONA</t>
  </si>
  <si>
    <t>C6745</t>
  </si>
  <si>
    <t>GROSLAND</t>
  </si>
  <si>
    <t>C6746</t>
  </si>
  <si>
    <t>GRUPPO SEI</t>
  </si>
  <si>
    <t>C6747</t>
  </si>
  <si>
    <t>GSA</t>
  </si>
  <si>
    <t>C6748</t>
  </si>
  <si>
    <t>GULDE</t>
  </si>
  <si>
    <t>C6749</t>
  </si>
  <si>
    <t>GULTOMSTATHAM</t>
  </si>
  <si>
    <t>C6750</t>
  </si>
  <si>
    <t>GUSMAR</t>
  </si>
  <si>
    <t>C6751</t>
  </si>
  <si>
    <t>GVR</t>
  </si>
  <si>
    <t>C6752</t>
  </si>
  <si>
    <t>HARMONY</t>
  </si>
  <si>
    <t>C6753</t>
  </si>
  <si>
    <t>HAMANN WASSERTECHNIK</t>
  </si>
  <si>
    <t>C6754</t>
  </si>
  <si>
    <t>IGLOO S.R.L</t>
  </si>
  <si>
    <t>C6755</t>
  </si>
  <si>
    <t>HASCON WING</t>
  </si>
  <si>
    <t>C6756</t>
  </si>
  <si>
    <t>HAYDEN</t>
  </si>
  <si>
    <t>C6757</t>
  </si>
  <si>
    <t>HEADLINE FILTERS</t>
  </si>
  <si>
    <t>C6758</t>
  </si>
  <si>
    <t>HEATING ITALIA</t>
  </si>
  <si>
    <t>C6759</t>
  </si>
  <si>
    <t>HEB</t>
  </si>
  <si>
    <t>C6760</t>
  </si>
  <si>
    <t>HECTRONIC</t>
  </si>
  <si>
    <t>C6761</t>
  </si>
  <si>
    <t>HEILMEIER &amp; WEINLEIN</t>
  </si>
  <si>
    <t>C6762</t>
  </si>
  <si>
    <t>HEINNOHKUTLE</t>
  </si>
  <si>
    <t>C6763</t>
  </si>
  <si>
    <t>HEINRICHS</t>
  </si>
  <si>
    <t>C6764</t>
  </si>
  <si>
    <t>HEIZER</t>
  </si>
  <si>
    <t>C6765</t>
  </si>
  <si>
    <t>HEMTRON</t>
  </si>
  <si>
    <t>C6766</t>
  </si>
  <si>
    <t>HENDRESS HAU</t>
  </si>
  <si>
    <t>C6767</t>
  </si>
  <si>
    <t>HENRY TECHNOLOGIES</t>
  </si>
  <si>
    <t>C6768</t>
  </si>
  <si>
    <t>HENTRON</t>
  </si>
  <si>
    <t>C6769</t>
  </si>
  <si>
    <t>HERAEUS</t>
  </si>
  <si>
    <t>C6770</t>
  </si>
  <si>
    <t>HERL</t>
  </si>
  <si>
    <t>C6771</t>
  </si>
  <si>
    <t>HERSTELLER</t>
  </si>
  <si>
    <t>C6772</t>
  </si>
  <si>
    <t>JOMINI GRU</t>
  </si>
  <si>
    <t>C6773</t>
  </si>
  <si>
    <t>HIMA</t>
  </si>
  <si>
    <t>C6774</t>
  </si>
  <si>
    <t>HIMEL</t>
  </si>
  <si>
    <t>C6775</t>
  </si>
  <si>
    <t>HIRUNDO</t>
  </si>
  <si>
    <t>C6776</t>
  </si>
  <si>
    <t>HNL INSTRUMENT</t>
  </si>
  <si>
    <t>C6777</t>
  </si>
  <si>
    <t>HOCHIKI CORPORATION</t>
  </si>
  <si>
    <t>C6778</t>
  </si>
  <si>
    <t>HOLMAC</t>
  </si>
  <si>
    <t>C6779</t>
  </si>
  <si>
    <t>SVETRUCK</t>
  </si>
  <si>
    <t>C6780</t>
  </si>
  <si>
    <t>HOUSTON ATLAS</t>
  </si>
  <si>
    <t>C6781</t>
  </si>
  <si>
    <t xml:space="preserve"> A. DE JONG T.H.</t>
  </si>
  <si>
    <t>C6782</t>
  </si>
  <si>
    <t>HUKE</t>
  </si>
  <si>
    <t>C6783</t>
  </si>
  <si>
    <t>HUNTER</t>
  </si>
  <si>
    <t>C6784</t>
  </si>
  <si>
    <t>HURT</t>
  </si>
  <si>
    <t>C6785</t>
  </si>
  <si>
    <t>HYBON</t>
  </si>
  <si>
    <t>C6786</t>
  </si>
  <si>
    <t>HYDRA</t>
  </si>
  <si>
    <t>C6787</t>
  </si>
  <si>
    <t>HYDRACEPTER</t>
  </si>
  <si>
    <t>C6788</t>
  </si>
  <si>
    <t>HYDRAULIC PUMP</t>
  </si>
  <si>
    <t>C6789</t>
  </si>
  <si>
    <t>HYDRO  PNEUMATIC</t>
  </si>
  <si>
    <t>C6790</t>
  </si>
  <si>
    <t>HYDROMEC</t>
  </si>
  <si>
    <t>C6791</t>
  </si>
  <si>
    <t>HYLLUS</t>
  </si>
  <si>
    <t>C6792</t>
  </si>
  <si>
    <t>HYPRESEAL</t>
  </si>
  <si>
    <t>C6793</t>
  </si>
  <si>
    <t>HYROSS</t>
  </si>
  <si>
    <t>C6794</t>
  </si>
  <si>
    <t>OMI</t>
  </si>
  <si>
    <t>C6795</t>
  </si>
  <si>
    <t>HYSTAT SYSTEMS</t>
  </si>
  <si>
    <t>C6796</t>
  </si>
  <si>
    <t>MICRON EAGLE</t>
  </si>
  <si>
    <t>C6797</t>
  </si>
  <si>
    <t>I.CO.MET.</t>
  </si>
  <si>
    <t>C6798</t>
  </si>
  <si>
    <t>I.G.S. DATAFLOW</t>
  </si>
  <si>
    <t>C6799</t>
  </si>
  <si>
    <t>I.R.</t>
  </si>
  <si>
    <t>C6800</t>
  </si>
  <si>
    <t>I.R.E.M.</t>
  </si>
  <si>
    <t>C6801</t>
  </si>
  <si>
    <t>IASTINGLIKE</t>
  </si>
  <si>
    <t>C6802</t>
  </si>
  <si>
    <t>IBLEA ANTINCENDIO</t>
  </si>
  <si>
    <t>C6803</t>
  </si>
  <si>
    <t>ICI VERONA</t>
  </si>
  <si>
    <t>C6804</t>
  </si>
  <si>
    <t>ICIES</t>
  </si>
  <si>
    <t>C6805</t>
  </si>
  <si>
    <t>ICM</t>
  </si>
  <si>
    <t>C6806</t>
  </si>
  <si>
    <t>ICME</t>
  </si>
  <si>
    <t>C6807</t>
  </si>
  <si>
    <t>ICNUSA SW</t>
  </si>
  <si>
    <t>C6808</t>
  </si>
  <si>
    <t>IDEAL CLIMA</t>
  </si>
  <si>
    <t>C6809</t>
  </si>
  <si>
    <t>IDEAL COND.</t>
  </si>
  <si>
    <t>C6810</t>
  </si>
  <si>
    <t>IDEAL ELETTR</t>
  </si>
  <si>
    <t>C6811</t>
  </si>
  <si>
    <t>IDEAL STANDARD</t>
  </si>
  <si>
    <t>C6812</t>
  </si>
  <si>
    <t>IDI</t>
  </si>
  <si>
    <t>C6813</t>
  </si>
  <si>
    <t>IDROPI</t>
  </si>
  <si>
    <t>C6814</t>
  </si>
  <si>
    <t>IDROPRESS</t>
  </si>
  <si>
    <t>C6815</t>
  </si>
  <si>
    <t>IDRORAME</t>
  </si>
  <si>
    <t>C6816</t>
  </si>
  <si>
    <t>IDROTECNICA</t>
  </si>
  <si>
    <t>C6817</t>
  </si>
  <si>
    <t>IECI</t>
  </si>
  <si>
    <t>C6818</t>
  </si>
  <si>
    <t>ILVA</t>
  </si>
  <si>
    <t>C6819</t>
  </si>
  <si>
    <t>IMCO</t>
  </si>
  <si>
    <t>C6820</t>
  </si>
  <si>
    <t>IMER GROUP- ITECO LIFT</t>
  </si>
  <si>
    <t>C6821</t>
  </si>
  <si>
    <t>IMEVA</t>
  </si>
  <si>
    <t>C6822</t>
  </si>
  <si>
    <t>IMH</t>
  </si>
  <si>
    <t>C6823</t>
  </si>
  <si>
    <t>IMI AMAL</t>
  </si>
  <si>
    <t>C6824</t>
  </si>
  <si>
    <t>IMIT</t>
  </si>
  <si>
    <t>C6825</t>
  </si>
  <si>
    <t>IMPERIAL</t>
  </si>
  <si>
    <t>C6826</t>
  </si>
  <si>
    <t>IMPIANTI SISTEMA GEL</t>
  </si>
  <si>
    <t>C6827</t>
  </si>
  <si>
    <t>IMPRESA TRE COLLI</t>
  </si>
  <si>
    <t>C6828</t>
  </si>
  <si>
    <t>IMZ</t>
  </si>
  <si>
    <t>C6829</t>
  </si>
  <si>
    <t>IND. CONTROL SERVICE</t>
  </si>
  <si>
    <t>C6830</t>
  </si>
  <si>
    <t>IND. PLANTS</t>
  </si>
  <si>
    <t>C6831</t>
  </si>
  <si>
    <t>INDA</t>
  </si>
  <si>
    <t>C6832</t>
  </si>
  <si>
    <t>INDENGINE</t>
  </si>
  <si>
    <t>C6833</t>
  </si>
  <si>
    <t>INDTECHNIK</t>
  </si>
  <si>
    <t>C6834</t>
  </si>
  <si>
    <t>INDUFIL</t>
  </si>
  <si>
    <t>C6835</t>
  </si>
  <si>
    <t>INDUSTRIAL VALVOLE</t>
  </si>
  <si>
    <t>C6836</t>
  </si>
  <si>
    <t>INELTEC</t>
  </si>
  <si>
    <t>C6837</t>
  </si>
  <si>
    <t>INER</t>
  </si>
  <si>
    <t>C6838</t>
  </si>
  <si>
    <t>INEUEC</t>
  </si>
  <si>
    <t>C6839</t>
  </si>
  <si>
    <t>ING. CASTALDI ILLUMINAZIONE</t>
  </si>
  <si>
    <t>C6840</t>
  </si>
  <si>
    <t>STRAUB</t>
  </si>
  <si>
    <t>C6841</t>
  </si>
  <si>
    <t>ALBIZZATI</t>
  </si>
  <si>
    <t>C6842</t>
  </si>
  <si>
    <t>INKEL</t>
  </si>
  <si>
    <t>C6843</t>
  </si>
  <si>
    <t>INOR</t>
  </si>
  <si>
    <t>C6844</t>
  </si>
  <si>
    <t>INSTCONTROL</t>
  </si>
  <si>
    <t>C6845</t>
  </si>
  <si>
    <t>MIBE</t>
  </si>
  <si>
    <t>C6846</t>
  </si>
  <si>
    <t>MODERN STEEL FABRICATION &amp; EXHAUST</t>
  </si>
  <si>
    <t>C6847</t>
  </si>
  <si>
    <t>INTEL</t>
  </si>
  <si>
    <t>C6848</t>
  </si>
  <si>
    <t>INTERACY</t>
  </si>
  <si>
    <t>C6849</t>
  </si>
  <si>
    <t>INTERCONTROL</t>
  </si>
  <si>
    <t>C6850</t>
  </si>
  <si>
    <t>INTEREL</t>
  </si>
  <si>
    <t>C6851</t>
  </si>
  <si>
    <t>INTERMES</t>
  </si>
  <si>
    <t>C6852</t>
  </si>
  <si>
    <t>INTRINSPAK</t>
  </si>
  <si>
    <t>C6853</t>
  </si>
  <si>
    <t>INTRONICS</t>
  </si>
  <si>
    <t>C6854</t>
  </si>
  <si>
    <t>IPM</t>
  </si>
  <si>
    <t>C6855</t>
  </si>
  <si>
    <t>IPROSA</t>
  </si>
  <si>
    <t>C6856</t>
  </si>
  <si>
    <t>BOSTON GEAR</t>
  </si>
  <si>
    <t>C6857</t>
  </si>
  <si>
    <t>IRCA</t>
  </si>
  <si>
    <t>C6858</t>
  </si>
  <si>
    <t>IRMEL</t>
  </si>
  <si>
    <t>C6859</t>
  </si>
  <si>
    <t>IRRADIO</t>
  </si>
  <si>
    <t>C6860</t>
  </si>
  <si>
    <t>IRRI MOTORIDUTTORI</t>
  </si>
  <si>
    <t>C6861</t>
  </si>
  <si>
    <t>IRTE</t>
  </si>
  <si>
    <t>C6862</t>
  </si>
  <si>
    <t>ISAF M.T.G.</t>
  </si>
  <si>
    <t>C6863</t>
  </si>
  <si>
    <t>ISCO</t>
  </si>
  <si>
    <t>C6864</t>
  </si>
  <si>
    <t>ISMAR</t>
  </si>
  <si>
    <t>C6865</t>
  </si>
  <si>
    <t>ISO</t>
  </si>
  <si>
    <t>C6866</t>
  </si>
  <si>
    <t>ISOLENE</t>
  </si>
  <si>
    <t>C6867</t>
  </si>
  <si>
    <t>ISOTHERMOS</t>
  </si>
  <si>
    <t>C6868</t>
  </si>
  <si>
    <t>IT REGELGERATE</t>
  </si>
  <si>
    <t>C6869</t>
  </si>
  <si>
    <t>ITALBA</t>
  </si>
  <si>
    <t>C6870</t>
  </si>
  <si>
    <t>ITALCOND</t>
  </si>
  <si>
    <t>C6871</t>
  </si>
  <si>
    <t>ITALCONTROL</t>
  </si>
  <si>
    <t>C6872</t>
  </si>
  <si>
    <t>ITALCRAMER.</t>
  </si>
  <si>
    <t>C6873</t>
  </si>
  <si>
    <t>ITALIANAMACC</t>
  </si>
  <si>
    <t>C6874</t>
  </si>
  <si>
    <t>ITALQUADRI</t>
  </si>
  <si>
    <t>C6875</t>
  </si>
  <si>
    <t>ITALSAFETY</t>
  </si>
  <si>
    <t>C6876</t>
  </si>
  <si>
    <t>ITALSOLAR</t>
  </si>
  <si>
    <t>C6877</t>
  </si>
  <si>
    <t>ITALTECNICA</t>
  </si>
  <si>
    <t>C6878</t>
  </si>
  <si>
    <t>ITALTEL</t>
  </si>
  <si>
    <t>C6879</t>
  </si>
  <si>
    <t>ITALTUBO</t>
  </si>
  <si>
    <t>C6880</t>
  </si>
  <si>
    <t>ITAS</t>
  </si>
  <si>
    <t>C6881</t>
  </si>
  <si>
    <t>ITHO</t>
  </si>
  <si>
    <t>C6882</t>
  </si>
  <si>
    <t>ITI INSTROMET</t>
  </si>
  <si>
    <t>C6883</t>
  </si>
  <si>
    <t>LHR SERVICES &amp; EQUIPMENT</t>
  </si>
  <si>
    <t>C6884</t>
  </si>
  <si>
    <t>PHILLIPS &amp; TEMRO</t>
  </si>
  <si>
    <t>C6885</t>
  </si>
  <si>
    <t>AHS GROUP</t>
  </si>
  <si>
    <t>C6886</t>
  </si>
  <si>
    <t>ACROMAG</t>
  </si>
  <si>
    <t>C6887</t>
  </si>
  <si>
    <t>IVZ</t>
  </si>
  <si>
    <t>C6888</t>
  </si>
  <si>
    <t>IWATEC</t>
  </si>
  <si>
    <t>C6889</t>
  </si>
  <si>
    <t>J. AUER</t>
  </si>
  <si>
    <t>C6890</t>
  </si>
  <si>
    <t>JB INDUSTRIES (JUST BETTER)</t>
  </si>
  <si>
    <t>C6891</t>
  </si>
  <si>
    <t>PACSEAL HYDRAULICS</t>
  </si>
  <si>
    <t>C6892</t>
  </si>
  <si>
    <t>JB SYSTEM</t>
  </si>
  <si>
    <t>C6893</t>
  </si>
  <si>
    <t>JERGUSON</t>
  </si>
  <si>
    <t>C6894</t>
  </si>
  <si>
    <t>STAHL CRANE SYSTEMS</t>
  </si>
  <si>
    <t>C6895</t>
  </si>
  <si>
    <t>SWR</t>
  </si>
  <si>
    <t>C6896</t>
  </si>
  <si>
    <t>JOHNSON ROLTELEX</t>
  </si>
  <si>
    <t>C6897</t>
  </si>
  <si>
    <t>JOHN ZINK</t>
  </si>
  <si>
    <t>C6898</t>
  </si>
  <si>
    <t>JOLLINOX</t>
  </si>
  <si>
    <t>C6899</t>
  </si>
  <si>
    <t>JOSHEISER</t>
  </si>
  <si>
    <t>C6900</t>
  </si>
  <si>
    <t>JOVENTA</t>
  </si>
  <si>
    <t>C6901</t>
  </si>
  <si>
    <t>JT</t>
  </si>
  <si>
    <t>C6902</t>
  </si>
  <si>
    <t>JTEC</t>
  </si>
  <si>
    <t>C6903</t>
  </si>
  <si>
    <t>JUCO</t>
  </si>
  <si>
    <t>C6904</t>
  </si>
  <si>
    <t>JULABO</t>
  </si>
  <si>
    <t>C6905</t>
  </si>
  <si>
    <t>PIONEER AIR SYSTEMS AND ENGINEERING</t>
  </si>
  <si>
    <t>C6906</t>
  </si>
  <si>
    <t>K2</t>
  </si>
  <si>
    <t>C6907</t>
  </si>
  <si>
    <t>KAC</t>
  </si>
  <si>
    <t>C6908</t>
  </si>
  <si>
    <t>KARL FISHER</t>
  </si>
  <si>
    <t>C6909</t>
  </si>
  <si>
    <t>BECKETT-HARCUM</t>
  </si>
  <si>
    <t>C6910</t>
  </si>
  <si>
    <t>KATHREIN</t>
  </si>
  <si>
    <t>C6911</t>
  </si>
  <si>
    <t>KAVLICO</t>
  </si>
  <si>
    <t>C6912</t>
  </si>
  <si>
    <t>FENDALL</t>
  </si>
  <si>
    <t>C6913</t>
  </si>
  <si>
    <t>KCANTINCENDI</t>
  </si>
  <si>
    <t>C6914</t>
  </si>
  <si>
    <t>KDG FLOWMETERS</t>
  </si>
  <si>
    <t>C6915</t>
  </si>
  <si>
    <t>KDG MOBREY</t>
  </si>
  <si>
    <t>C6916</t>
  </si>
  <si>
    <t>I.D.M. ELECTRONICS</t>
  </si>
  <si>
    <t>C6917</t>
  </si>
  <si>
    <t>KEM - KUEPPERS ELEKTROMECHANIK</t>
  </si>
  <si>
    <t>C6918</t>
  </si>
  <si>
    <t>NORDMANN ENGINEERING</t>
  </si>
  <si>
    <t>C6919</t>
  </si>
  <si>
    <t>KENCO ENGINEERING</t>
  </si>
  <si>
    <t>C6920</t>
  </si>
  <si>
    <t>KENDO</t>
  </si>
  <si>
    <t>C6921</t>
  </si>
  <si>
    <t>GOODYEAR</t>
  </si>
  <si>
    <t>C6922</t>
  </si>
  <si>
    <t>KILLARKSTAHL</t>
  </si>
  <si>
    <t>C6923</t>
  </si>
  <si>
    <t>KIMRA</t>
  </si>
  <si>
    <t>C6924</t>
  </si>
  <si>
    <t>KINETROL</t>
  </si>
  <si>
    <t>C6925</t>
  </si>
  <si>
    <t>KIPPZONEN</t>
  </si>
  <si>
    <t>C6926</t>
  </si>
  <si>
    <t>ACOMEXPANSION JOINT</t>
  </si>
  <si>
    <t>C6927</t>
  </si>
  <si>
    <t>KITT</t>
  </si>
  <si>
    <t>C6928</t>
  </si>
  <si>
    <t>ALLIED WIRE &amp; CABLE</t>
  </si>
  <si>
    <t>C6929</t>
  </si>
  <si>
    <t>KLIMAT</t>
  </si>
  <si>
    <t>C6930</t>
  </si>
  <si>
    <t>KLUNKE</t>
  </si>
  <si>
    <t>C6931</t>
  </si>
  <si>
    <t>KMP</t>
  </si>
  <si>
    <t>C6932</t>
  </si>
  <si>
    <t>KNIGHT</t>
  </si>
  <si>
    <t>C6933</t>
  </si>
  <si>
    <t>KO</t>
  </si>
  <si>
    <t>C6934</t>
  </si>
  <si>
    <t>KOCH METALURGICA</t>
  </si>
  <si>
    <t>C6935</t>
  </si>
  <si>
    <t>KOCH-GLITSCH</t>
  </si>
  <si>
    <t>C6936</t>
  </si>
  <si>
    <t>KONCAR-MES</t>
  </si>
  <si>
    <t>C6937</t>
  </si>
  <si>
    <t>NORTHVALE KORTING</t>
  </si>
  <si>
    <t>C6938</t>
  </si>
  <si>
    <t>KOS</t>
  </si>
  <si>
    <t>C6939</t>
  </si>
  <si>
    <t>SANELLI AMBROGIO</t>
  </si>
  <si>
    <t>C6940</t>
  </si>
  <si>
    <t>KROHNE</t>
  </si>
  <si>
    <t>C6941</t>
  </si>
  <si>
    <t>MICHELL BEARINGS</t>
  </si>
  <si>
    <t>C6942</t>
  </si>
  <si>
    <t>MEGADYNE</t>
  </si>
  <si>
    <t>C6943</t>
  </si>
  <si>
    <t>KROMAMEC</t>
  </si>
  <si>
    <t>C6944</t>
  </si>
  <si>
    <t>ADC KRONE</t>
  </si>
  <si>
    <t>C6945</t>
  </si>
  <si>
    <t>KSR-KUBLER</t>
  </si>
  <si>
    <t>C6946</t>
  </si>
  <si>
    <t>KUGELHAHN</t>
  </si>
  <si>
    <t>C6947</t>
  </si>
  <si>
    <t>KULI</t>
  </si>
  <si>
    <t>C6948</t>
  </si>
  <si>
    <t>POK</t>
  </si>
  <si>
    <t>C6949</t>
  </si>
  <si>
    <t>PRAXIS AUTOMATION TECHNOLOGY</t>
  </si>
  <si>
    <t>C6950</t>
  </si>
  <si>
    <t>BERNARD CONTROLS</t>
  </si>
  <si>
    <t>C6951</t>
  </si>
  <si>
    <t>WAVE</t>
  </si>
  <si>
    <t>C6952</t>
  </si>
  <si>
    <t>L.V.F.</t>
  </si>
  <si>
    <t>C6953</t>
  </si>
  <si>
    <t>CONCHIGLIA</t>
  </si>
  <si>
    <t>C6954</t>
  </si>
  <si>
    <t>LA MECCANICA PADANA</t>
  </si>
  <si>
    <t>C6955</t>
  </si>
  <si>
    <t>LA SONORA</t>
  </si>
  <si>
    <t>C6956</t>
  </si>
  <si>
    <t>FAGK</t>
  </si>
  <si>
    <t>C6957</t>
  </si>
  <si>
    <t>LABES</t>
  </si>
  <si>
    <t>C6958</t>
  </si>
  <si>
    <t>LAME</t>
  </si>
  <si>
    <t>C6959</t>
  </si>
  <si>
    <t>LAMETAL</t>
  </si>
  <si>
    <t>C6960</t>
  </si>
  <si>
    <t>REFINERY SUPPLY COMPANY</t>
  </si>
  <si>
    <t>C6961</t>
  </si>
  <si>
    <t>LAMINOX</t>
  </si>
  <si>
    <t>C6962</t>
  </si>
  <si>
    <t>I.F.M. - IFM ELECTRONIC</t>
  </si>
  <si>
    <t>C6963</t>
  </si>
  <si>
    <t>LAND INFRARED</t>
  </si>
  <si>
    <t>C6964</t>
  </si>
  <si>
    <t>LANGZEITFILT</t>
  </si>
  <si>
    <t>C6965</t>
  </si>
  <si>
    <t>LAPERT</t>
  </si>
  <si>
    <t>C6966</t>
  </si>
  <si>
    <t>LAPORTA</t>
  </si>
  <si>
    <t>C6967</t>
  </si>
  <si>
    <t>LARC</t>
  </si>
  <si>
    <t>C6968</t>
  </si>
  <si>
    <t>MHA ZENTGRAF</t>
  </si>
  <si>
    <t>C6969</t>
  </si>
  <si>
    <t xml:space="preserve"> LA SAN MARCO</t>
  </si>
  <si>
    <t>C6970</t>
  </si>
  <si>
    <t>LASTEM</t>
  </si>
  <si>
    <t>C6971</t>
  </si>
  <si>
    <t>LASUPERCALOR</t>
  </si>
  <si>
    <t>C6972</t>
  </si>
  <si>
    <t>LATOSCANA</t>
  </si>
  <si>
    <t>C6973</t>
  </si>
  <si>
    <t>LAVAZZA</t>
  </si>
  <si>
    <t>C6974</t>
  </si>
  <si>
    <t>LAVEGGIO</t>
  </si>
  <si>
    <t>C6975</t>
  </si>
  <si>
    <t>LCM ITALIA</t>
  </si>
  <si>
    <t>C6976</t>
  </si>
  <si>
    <t>SUNNEN</t>
  </si>
  <si>
    <t>C6977</t>
  </si>
  <si>
    <t>LEDIFF</t>
  </si>
  <si>
    <t>C6978</t>
  </si>
  <si>
    <t>ICRA</t>
  </si>
  <si>
    <t>C6979</t>
  </si>
  <si>
    <t>LEGNANI</t>
  </si>
  <si>
    <t>C6980</t>
  </si>
  <si>
    <t>THERMONOBEL</t>
  </si>
  <si>
    <t>C6981</t>
  </si>
  <si>
    <t>LEKTRA</t>
  </si>
  <si>
    <t>C6982</t>
  </si>
  <si>
    <t>LELAS</t>
  </si>
  <si>
    <t>C6983</t>
  </si>
  <si>
    <t>LENNARTZ ELEC</t>
  </si>
  <si>
    <t>C6984</t>
  </si>
  <si>
    <t>LESER</t>
  </si>
  <si>
    <t>C6985</t>
  </si>
  <si>
    <t>LEVEL R.C.M.</t>
  </si>
  <si>
    <t>C6986</t>
  </si>
  <si>
    <t>GMMOS</t>
  </si>
  <si>
    <t>C6987</t>
  </si>
  <si>
    <t>EMERSON NETWORK POWER</t>
  </si>
  <si>
    <t>C6988</t>
  </si>
  <si>
    <t>GE LIGHTING</t>
  </si>
  <si>
    <t>C6989</t>
  </si>
  <si>
    <t>LIGUORI</t>
  </si>
  <si>
    <t>C6990</t>
  </si>
  <si>
    <t>LIKE</t>
  </si>
  <si>
    <t>C6991</t>
  </si>
  <si>
    <t>LIKO</t>
  </si>
  <si>
    <t>C6992</t>
  </si>
  <si>
    <t>LIMITORQUE</t>
  </si>
  <si>
    <t>C6993</t>
  </si>
  <si>
    <t>LINC</t>
  </si>
  <si>
    <t>C6994</t>
  </si>
  <si>
    <t>MONTRUCCHIO TRASFORMATORI</t>
  </si>
  <si>
    <t>C6995</t>
  </si>
  <si>
    <t>LINEAR</t>
  </si>
  <si>
    <t>C6996</t>
  </si>
  <si>
    <t>PENTAX PUMPS</t>
  </si>
  <si>
    <t>C6997</t>
  </si>
  <si>
    <t>LOHMAN</t>
  </si>
  <si>
    <t>C6998</t>
  </si>
  <si>
    <t>LABOM MESS UND REGELTECHNICK</t>
  </si>
  <si>
    <t>C6999</t>
  </si>
  <si>
    <t>LORENTZ</t>
  </si>
  <si>
    <t>C7000</t>
  </si>
  <si>
    <t>LOTUS</t>
  </si>
  <si>
    <t>C7001</t>
  </si>
  <si>
    <t>LPC</t>
  </si>
  <si>
    <t>C7002</t>
  </si>
  <si>
    <t>LPG</t>
  </si>
  <si>
    <t>C7003</t>
  </si>
  <si>
    <t>DRUCK &amp; TEMPERATUR  LEITENBERGER</t>
  </si>
  <si>
    <t>C7004</t>
  </si>
  <si>
    <t>LT</t>
  </si>
  <si>
    <t>C7005</t>
  </si>
  <si>
    <t>LUBRIQUIP</t>
  </si>
  <si>
    <t>C7006</t>
  </si>
  <si>
    <t>LUCI</t>
  </si>
  <si>
    <t>C7007</t>
  </si>
  <si>
    <t>LUDLOW</t>
  </si>
  <si>
    <t>C7008</t>
  </si>
  <si>
    <t>LUPI</t>
  </si>
  <si>
    <t>C7009</t>
  </si>
  <si>
    <t>LUXER</t>
  </si>
  <si>
    <t>C7010</t>
  </si>
  <si>
    <t>TEN 47</t>
  </si>
  <si>
    <t>C7011</t>
  </si>
  <si>
    <t>LVA</t>
  </si>
  <si>
    <t>C7012</t>
  </si>
  <si>
    <t>M.K.</t>
  </si>
  <si>
    <t>C7013</t>
  </si>
  <si>
    <t>MAAG GROUP</t>
  </si>
  <si>
    <t>C7014</t>
  </si>
  <si>
    <t>MABI</t>
  </si>
  <si>
    <t>C7015</t>
  </si>
  <si>
    <t>MADAS</t>
  </si>
  <si>
    <t>C7016</t>
  </si>
  <si>
    <t>MADUR</t>
  </si>
  <si>
    <t>C7017</t>
  </si>
  <si>
    <t>MAGAUT</t>
  </si>
  <si>
    <t>C7018</t>
  </si>
  <si>
    <t>MAGGI PULIVAPOR</t>
  </si>
  <si>
    <t>C7019</t>
  </si>
  <si>
    <t>MAGLINK</t>
  </si>
  <si>
    <t>C7020</t>
  </si>
  <si>
    <t>MAGNEHELIC</t>
  </si>
  <si>
    <t>C7021</t>
  </si>
  <si>
    <t>MAGNETI MARELLI</t>
  </si>
  <si>
    <t>C7022</t>
  </si>
  <si>
    <t>MAGNETIC</t>
  </si>
  <si>
    <t>C7023</t>
  </si>
  <si>
    <t>MAGNUS</t>
  </si>
  <si>
    <t>C7024</t>
  </si>
  <si>
    <t>MAGRINI GALILEO</t>
  </si>
  <si>
    <t>C7025</t>
  </si>
  <si>
    <t>MAHOGRAZIANO</t>
  </si>
  <si>
    <t>C7026</t>
  </si>
  <si>
    <t>MAICO</t>
  </si>
  <si>
    <t>C7027</t>
  </si>
  <si>
    <t>MAIETTI</t>
  </si>
  <si>
    <t>C7028</t>
  </si>
  <si>
    <t>ELLEHAMMER</t>
  </si>
  <si>
    <t>C7029</t>
  </si>
  <si>
    <t>MAINI</t>
  </si>
  <si>
    <t>C7030</t>
  </si>
  <si>
    <t>MAIOLO</t>
  </si>
  <si>
    <t>C7031</t>
  </si>
  <si>
    <t>MAJMAR (GRUNDFOS)</t>
  </si>
  <si>
    <t>C7032</t>
  </si>
  <si>
    <t>MALSMEA</t>
  </si>
  <si>
    <t>C7033</t>
  </si>
  <si>
    <t>MANAOE</t>
  </si>
  <si>
    <t>C7034</t>
  </si>
  <si>
    <t>MANDELLI</t>
  </si>
  <si>
    <t>C7035</t>
  </si>
  <si>
    <t>MANDONI</t>
  </si>
  <si>
    <t>C7036</t>
  </si>
  <si>
    <t>MANDOTTI</t>
  </si>
  <si>
    <t>C7037</t>
  </si>
  <si>
    <t>MANDRESSI</t>
  </si>
  <si>
    <t>C7038</t>
  </si>
  <si>
    <t>BOTTER ELETTROTECNICA</t>
  </si>
  <si>
    <t>C7039</t>
  </si>
  <si>
    <t>GEORG FISCHER GF SIGNET</t>
  </si>
  <si>
    <t>C7040</t>
  </si>
  <si>
    <t>HAAKON ELLINGSEN</t>
  </si>
  <si>
    <t>C7041</t>
  </si>
  <si>
    <t>MANNING MAXWELL &amp; MOORE</t>
  </si>
  <si>
    <t>C7042</t>
  </si>
  <si>
    <t>MANZEL</t>
  </si>
  <si>
    <t>C7043</t>
  </si>
  <si>
    <t>HEBA</t>
  </si>
  <si>
    <t>C7044</t>
  </si>
  <si>
    <t>MAPRO</t>
  </si>
  <si>
    <t>C7045</t>
  </si>
  <si>
    <t>MARALDI</t>
  </si>
  <si>
    <t>C7046</t>
  </si>
  <si>
    <t>MARELLE   AERAULICA</t>
  </si>
  <si>
    <t>C7047</t>
  </si>
  <si>
    <t>HYPERTHERM</t>
  </si>
  <si>
    <t>C7048</t>
  </si>
  <si>
    <t>HANOVIA</t>
  </si>
  <si>
    <t>C7049</t>
  </si>
  <si>
    <t>TECNOVAP</t>
  </si>
  <si>
    <t>C7050</t>
  </si>
  <si>
    <t>MARENGHI</t>
  </si>
  <si>
    <t>C7051</t>
  </si>
  <si>
    <t>MARIANI PETROLI</t>
  </si>
  <si>
    <t>C7052</t>
  </si>
  <si>
    <t>MARIETT &amp; PECIN</t>
  </si>
  <si>
    <t>C7053</t>
  </si>
  <si>
    <t>MARINELLI</t>
  </si>
  <si>
    <t>C7054</t>
  </si>
  <si>
    <t>MARITANBORGA</t>
  </si>
  <si>
    <t>C7055</t>
  </si>
  <si>
    <t>MARSHAL SEA HYDRAULICS</t>
  </si>
  <si>
    <t>C7056</t>
  </si>
  <si>
    <t>MARSTON</t>
  </si>
  <si>
    <t>C7057</t>
  </si>
  <si>
    <t>MARTELLI</t>
  </si>
  <si>
    <t>C7058</t>
  </si>
  <si>
    <t>MARTINIS</t>
  </si>
  <si>
    <t>C7059</t>
  </si>
  <si>
    <t>MARTONAIR</t>
  </si>
  <si>
    <t>C7060</t>
  </si>
  <si>
    <t>ABSI</t>
  </si>
  <si>
    <t>C7061</t>
  </si>
  <si>
    <t>ZANOLLI</t>
  </si>
  <si>
    <t>C7062</t>
  </si>
  <si>
    <t>MASCIADRI</t>
  </si>
  <si>
    <t>C7063</t>
  </si>
  <si>
    <t>MASTERWATT</t>
  </si>
  <si>
    <t>C7064</t>
  </si>
  <si>
    <t>MATEL</t>
  </si>
  <si>
    <t>C7065</t>
  </si>
  <si>
    <t>MATELEX</t>
  </si>
  <si>
    <t>C7066</t>
  </si>
  <si>
    <t>MAURI ELETTROFORNITURE</t>
  </si>
  <si>
    <t>C7067</t>
  </si>
  <si>
    <t>TECNOMIL</t>
  </si>
  <si>
    <t>C7068</t>
  </si>
  <si>
    <t>TOP OILFIELD ENGINEERING</t>
  </si>
  <si>
    <t>C7069</t>
  </si>
  <si>
    <t>MAXITROL</t>
  </si>
  <si>
    <t>C7070</t>
  </si>
  <si>
    <t>MAXNOVO</t>
  </si>
  <si>
    <t>C7071</t>
  </si>
  <si>
    <t>MAXOMATIC</t>
  </si>
  <si>
    <t>C7072</t>
  </si>
  <si>
    <t>AL SHABIA GROUP</t>
  </si>
  <si>
    <t>C7073</t>
  </si>
  <si>
    <t>MAXSEAL</t>
  </si>
  <si>
    <t>C7074</t>
  </si>
  <si>
    <t>LEFFER</t>
  </si>
  <si>
    <t>C7075</t>
  </si>
  <si>
    <t>MAZUCCHELLI</t>
  </si>
  <si>
    <t>C7076</t>
  </si>
  <si>
    <t>MAZZER LUIGI</t>
  </si>
  <si>
    <t>C7077</t>
  </si>
  <si>
    <t>MAZZILLI</t>
  </si>
  <si>
    <t>C7078</t>
  </si>
  <si>
    <t>MB</t>
  </si>
  <si>
    <t>C7079</t>
  </si>
  <si>
    <t>MBH</t>
  </si>
  <si>
    <t>C7080</t>
  </si>
  <si>
    <t>MCCORD</t>
  </si>
  <si>
    <t>C7081</t>
  </si>
  <si>
    <t>MCDONNEL</t>
  </si>
  <si>
    <t>C7082</t>
  </si>
  <si>
    <t>MECAIR</t>
  </si>
  <si>
    <t>C7083</t>
  </si>
  <si>
    <t>MECCANICA SARTI</t>
  </si>
  <si>
    <t>C7084</t>
  </si>
  <si>
    <t>MEDC</t>
  </si>
  <si>
    <t>C7085</t>
  </si>
  <si>
    <t>HEILA GRU</t>
  </si>
  <si>
    <t>C7086</t>
  </si>
  <si>
    <t>MEI GROUP MELCHIONI</t>
  </si>
  <si>
    <t>C7087</t>
  </si>
  <si>
    <t>MEMMERT</t>
  </si>
  <si>
    <t>C7088</t>
  </si>
  <si>
    <t>MEMOPUMPEN</t>
  </si>
  <si>
    <t>C7089</t>
  </si>
  <si>
    <t>MENDOU</t>
  </si>
  <si>
    <t>C7090</t>
  </si>
  <si>
    <t>MENTRON</t>
  </si>
  <si>
    <t>C7091</t>
  </si>
  <si>
    <t>MEPECO</t>
  </si>
  <si>
    <t>C7092</t>
  </si>
  <si>
    <t>MERCOM</t>
  </si>
  <si>
    <t>C7093</t>
  </si>
  <si>
    <t>MERIT</t>
  </si>
  <si>
    <t>C7094</t>
  </si>
  <si>
    <t>MERLIN (MONO)</t>
  </si>
  <si>
    <t>C7095</t>
  </si>
  <si>
    <t>FIBROLUX</t>
  </si>
  <si>
    <t>C7096</t>
  </si>
  <si>
    <t>MERLONI</t>
  </si>
  <si>
    <t>C7097</t>
  </si>
  <si>
    <t>META SYSTEM</t>
  </si>
  <si>
    <t>C7098</t>
  </si>
  <si>
    <t>METAL.BERGAM</t>
  </si>
  <si>
    <t>C7099</t>
  </si>
  <si>
    <t>METALCHIMICA</t>
  </si>
  <si>
    <t>C7100</t>
  </si>
  <si>
    <t>HUAXING DACHENG RUBBER &amp; PLASTICS</t>
  </si>
  <si>
    <t>C7101</t>
  </si>
  <si>
    <t>OL-NAV</t>
  </si>
  <si>
    <t>C7102</t>
  </si>
  <si>
    <t>METALLIZZAZIONE ITALIANA</t>
  </si>
  <si>
    <t>C7103</t>
  </si>
  <si>
    <t>METALLURGICA ITALIANA</t>
  </si>
  <si>
    <t>C7104</t>
  </si>
  <si>
    <t>METALMOBIL</t>
  </si>
  <si>
    <t>C7105</t>
  </si>
  <si>
    <t>METANO IMPIANTI</t>
  </si>
  <si>
    <t>C7106</t>
  </si>
  <si>
    <t>METAU</t>
  </si>
  <si>
    <t>C7107</t>
  </si>
  <si>
    <t>METEOR</t>
  </si>
  <si>
    <t>C7108</t>
  </si>
  <si>
    <t>METRIX</t>
  </si>
  <si>
    <t>C7109</t>
  </si>
  <si>
    <t>METT BERGAMO</t>
  </si>
  <si>
    <t>C7110</t>
  </si>
  <si>
    <t>METTLER</t>
  </si>
  <si>
    <t>C7111</t>
  </si>
  <si>
    <t>METAL PRODUCTS</t>
  </si>
  <si>
    <t>C7112</t>
  </si>
  <si>
    <t>COSTRUZIONI NAVALI - PAVIA C.SARANI</t>
  </si>
  <si>
    <t>C7113</t>
  </si>
  <si>
    <t>MF FILTERS</t>
  </si>
  <si>
    <t>C7114</t>
  </si>
  <si>
    <t>MG COSTRUZIONI MECCANICHE OLEODINAM</t>
  </si>
  <si>
    <t>C7115</t>
  </si>
  <si>
    <t>MGA</t>
  </si>
  <si>
    <t>C7116</t>
  </si>
  <si>
    <t>MICAM</t>
  </si>
  <si>
    <t>C7117</t>
  </si>
  <si>
    <t>MICOTRA</t>
  </si>
  <si>
    <t>C7118</t>
  </si>
  <si>
    <t>MICRAMISURE</t>
  </si>
  <si>
    <t>C7119</t>
  </si>
  <si>
    <t>MICROMOTION</t>
  </si>
  <si>
    <t>C7120</t>
  </si>
  <si>
    <t>MICRONIK100</t>
  </si>
  <si>
    <t>C7121</t>
  </si>
  <si>
    <t>MICROSET</t>
  </si>
  <si>
    <t>C7122</t>
  </si>
  <si>
    <t>MICROSWITCH</t>
  </si>
  <si>
    <t>C7123</t>
  </si>
  <si>
    <t>MIDWEST</t>
  </si>
  <si>
    <t>C7124</t>
  </si>
  <si>
    <t>MILANOFUNI</t>
  </si>
  <si>
    <t>C7125</t>
  </si>
  <si>
    <t>ITALMET</t>
  </si>
  <si>
    <t>C7126</t>
  </si>
  <si>
    <t>MINARDI</t>
  </si>
  <si>
    <t>C7127</t>
  </si>
  <si>
    <t>MINITOR</t>
  </si>
  <si>
    <t>C7128</t>
  </si>
  <si>
    <t>MINTOR</t>
  </si>
  <si>
    <t>C7129</t>
  </si>
  <si>
    <t>MIRSCHMANN</t>
  </si>
  <si>
    <t>C7130</t>
  </si>
  <si>
    <t>MIRUNDO</t>
  </si>
  <si>
    <t>C7131</t>
  </si>
  <si>
    <t>MISELLI</t>
  </si>
  <si>
    <t>C7132</t>
  </si>
  <si>
    <t>MISTEL</t>
  </si>
  <si>
    <t>C7133</t>
  </si>
  <si>
    <t>MISTRAL</t>
  </si>
  <si>
    <t>C7134</t>
  </si>
  <si>
    <t>MISURAMENTEC</t>
  </si>
  <si>
    <t>C7135</t>
  </si>
  <si>
    <t>MITEM</t>
  </si>
  <si>
    <t>C7136</t>
  </si>
  <si>
    <t>MIVECO</t>
  </si>
  <si>
    <t>C7137</t>
  </si>
  <si>
    <t>MIX</t>
  </si>
  <si>
    <t>C7138</t>
  </si>
  <si>
    <t>BEXCO</t>
  </si>
  <si>
    <t>C7139</t>
  </si>
  <si>
    <t>MODINA FILTRI</t>
  </si>
  <si>
    <t>C7140</t>
  </si>
  <si>
    <t>MODULARLUBE</t>
  </si>
  <si>
    <t>C7141</t>
  </si>
  <si>
    <t>MOKVELD</t>
  </si>
  <si>
    <t>C7142</t>
  </si>
  <si>
    <t>MONDIAL ELITE</t>
  </si>
  <si>
    <t>C7143</t>
  </si>
  <si>
    <t>MONO COLOR</t>
  </si>
  <si>
    <t>C7144</t>
  </si>
  <si>
    <t>MONTAGNA</t>
  </si>
  <si>
    <t>C7145</t>
  </si>
  <si>
    <t>MONTECO</t>
  </si>
  <si>
    <t>C7146</t>
  </si>
  <si>
    <t>MONTELETTRIC</t>
  </si>
  <si>
    <t>C7147</t>
  </si>
  <si>
    <t>MONZIANI</t>
  </si>
  <si>
    <t>C7148</t>
  </si>
  <si>
    <t>MOOG</t>
  </si>
  <si>
    <t>C7149</t>
  </si>
  <si>
    <t>MOORE</t>
  </si>
  <si>
    <t>C7150</t>
  </si>
  <si>
    <t>ALU MARINE</t>
  </si>
  <si>
    <t>C7151</t>
  </si>
  <si>
    <t>MORBIDELLI</t>
  </si>
  <si>
    <t>C7152</t>
  </si>
  <si>
    <t>MORENO</t>
  </si>
  <si>
    <t>C7153</t>
  </si>
  <si>
    <t>MORO</t>
  </si>
  <si>
    <t>C7154</t>
  </si>
  <si>
    <t>MORRI</t>
  </si>
  <si>
    <t>C7155</t>
  </si>
  <si>
    <t>MORSETTI</t>
  </si>
  <si>
    <t>C7156</t>
  </si>
  <si>
    <t>MOSR</t>
  </si>
  <si>
    <t>C7157</t>
  </si>
  <si>
    <t>MOTOVARIO</t>
  </si>
  <si>
    <t>C7158</t>
  </si>
  <si>
    <t>MOULINEX</t>
  </si>
  <si>
    <t>C7159</t>
  </si>
  <si>
    <t>MPM</t>
  </si>
  <si>
    <t>C7160</t>
  </si>
  <si>
    <t>VYC</t>
  </si>
  <si>
    <t>C7161</t>
  </si>
  <si>
    <t>MULAZZANI</t>
  </si>
  <si>
    <t>C7162</t>
  </si>
  <si>
    <t>MULINEX</t>
  </si>
  <si>
    <t>C7163</t>
  </si>
  <si>
    <t>MULTILAB</t>
  </si>
  <si>
    <t>C7164</t>
  </si>
  <si>
    <t>MULTIWING</t>
  </si>
  <si>
    <t>C7165</t>
  </si>
  <si>
    <t>MUTO MECCANIC</t>
  </si>
  <si>
    <t>C7166</t>
  </si>
  <si>
    <t>MUTRATOR</t>
  </si>
  <si>
    <t>C7167</t>
  </si>
  <si>
    <t>MV INTERNATIONAL</t>
  </si>
  <si>
    <t>C7168</t>
  </si>
  <si>
    <t>MYSON</t>
  </si>
  <si>
    <t>C7169</t>
  </si>
  <si>
    <t>NADI</t>
  </si>
  <si>
    <t>C7170</t>
  </si>
  <si>
    <t>NADOTTI W.&amp; M.</t>
  </si>
  <si>
    <t>C7171</t>
  </si>
  <si>
    <t>NAO INC</t>
  </si>
  <si>
    <t>C7172</t>
  </si>
  <si>
    <t>NAREMCO</t>
  </si>
  <si>
    <t>C7173</t>
  </si>
  <si>
    <t>NATCO</t>
  </si>
  <si>
    <t>C7174</t>
  </si>
  <si>
    <t>NAUTILUS</t>
  </si>
  <si>
    <t>C7175</t>
  </si>
  <si>
    <t>NAVITOR</t>
  </si>
  <si>
    <t>C7176</t>
  </si>
  <si>
    <t>MAATWERK</t>
  </si>
  <si>
    <t>C7177</t>
  </si>
  <si>
    <t>POMPE LEWA</t>
  </si>
  <si>
    <t>C7178</t>
  </si>
  <si>
    <t>NEMA</t>
  </si>
  <si>
    <t>C7179</t>
  </si>
  <si>
    <t>MCIB - M.C.I.B.</t>
  </si>
  <si>
    <t>C7180</t>
  </si>
  <si>
    <t>NENCINI</t>
  </si>
  <si>
    <t>C7181</t>
  </si>
  <si>
    <t>NERI</t>
  </si>
  <si>
    <t>C7182</t>
  </si>
  <si>
    <t>NESSI</t>
  </si>
  <si>
    <t>C7183</t>
  </si>
  <si>
    <t>DORSCH ELECTRONIC GMBH</t>
  </si>
  <si>
    <t>C7184</t>
  </si>
  <si>
    <t>NEUMANN &amp; ESS</t>
  </si>
  <si>
    <t>C7185</t>
  </si>
  <si>
    <t>NEWTEC</t>
  </si>
  <si>
    <t>C7186</t>
  </si>
  <si>
    <t>PALINTEST</t>
  </si>
  <si>
    <t>C7187</t>
  </si>
  <si>
    <t>NICOLA &amp; ALBIA</t>
  </si>
  <si>
    <t>C7188</t>
  </si>
  <si>
    <t>NICOLINI CLAUDIO</t>
  </si>
  <si>
    <t>C7189</t>
  </si>
  <si>
    <t>NIEZGODKA</t>
  </si>
  <si>
    <t>C7190</t>
  </si>
  <si>
    <t>NIGRO</t>
  </si>
  <si>
    <t>C7191</t>
  </si>
  <si>
    <t>NISSON</t>
  </si>
  <si>
    <t>C7192</t>
  </si>
  <si>
    <t>NOBEL</t>
  </si>
  <si>
    <t>C7193</t>
  </si>
  <si>
    <t>NOHA</t>
  </si>
  <si>
    <t>C7194</t>
  </si>
  <si>
    <t>NORBRO</t>
  </si>
  <si>
    <t>C7195</t>
  </si>
  <si>
    <t>NORD COSTEEL</t>
  </si>
  <si>
    <t>C7196</t>
  </si>
  <si>
    <t>NORDDRIV</t>
  </si>
  <si>
    <t>C7197</t>
  </si>
  <si>
    <t>NORDELETTRICA IMPIANTI</t>
  </si>
  <si>
    <t>C7198</t>
  </si>
  <si>
    <t>NORDGREEN</t>
  </si>
  <si>
    <t>C7199</t>
  </si>
  <si>
    <t>NORDICA</t>
  </si>
  <si>
    <t>C7200</t>
  </si>
  <si>
    <t>NORDSTROM</t>
  </si>
  <si>
    <t>C7201</t>
  </si>
  <si>
    <t>NORMENDE</t>
  </si>
  <si>
    <t>C7202</t>
  </si>
  <si>
    <t>JOHNSON PUMP</t>
  </si>
  <si>
    <t>C7203</t>
  </si>
  <si>
    <t>KERUI PETROLEUM EQUIPMENT</t>
  </si>
  <si>
    <t>C7204</t>
  </si>
  <si>
    <t>NOVA ROTORS</t>
  </si>
  <si>
    <t>C7205</t>
  </si>
  <si>
    <t>NOVA SWISS</t>
  </si>
  <si>
    <t>C7206</t>
  </si>
  <si>
    <t>NOVEL</t>
  </si>
  <si>
    <t>C7207</t>
  </si>
  <si>
    <t>NOWA</t>
  </si>
  <si>
    <t>C7208</t>
  </si>
  <si>
    <t>NOZ</t>
  </si>
  <si>
    <t>C7209</t>
  </si>
  <si>
    <t>NUCLETRON</t>
  </si>
  <si>
    <t>C7210</t>
  </si>
  <si>
    <t>NUMATROL</t>
  </si>
  <si>
    <t>C7211</t>
  </si>
  <si>
    <t>AUSCO PRODUCTS</t>
  </si>
  <si>
    <t>C7212</t>
  </si>
  <si>
    <t>NUOVA ASP</t>
  </si>
  <si>
    <t>C7213</t>
  </si>
  <si>
    <t>NUOVA COI - COITECH</t>
  </si>
  <si>
    <t>C7214</t>
  </si>
  <si>
    <t>VICTOR MANUFACTURING</t>
  </si>
  <si>
    <t>C7215</t>
  </si>
  <si>
    <t>NUOVA GIUNCAS</t>
  </si>
  <si>
    <t>C7216</t>
  </si>
  <si>
    <t>NUOVA NOVAIR</t>
  </si>
  <si>
    <t>C7217</t>
  </si>
  <si>
    <t>HENCO GLOBAL</t>
  </si>
  <si>
    <t>C7218</t>
  </si>
  <si>
    <t>NUOVA POLMET</t>
  </si>
  <si>
    <t>C7219</t>
  </si>
  <si>
    <t>NUOVA RADE</t>
  </si>
  <si>
    <t>C7220</t>
  </si>
  <si>
    <t>ODS</t>
  </si>
  <si>
    <t>C7221</t>
  </si>
  <si>
    <t>NUOVA SARMAS</t>
  </si>
  <si>
    <t>C7222</t>
  </si>
  <si>
    <t>TERMICS</t>
  </si>
  <si>
    <t>C7223</t>
  </si>
  <si>
    <t>NUOVA TUBITAL</t>
  </si>
  <si>
    <t>C7224</t>
  </si>
  <si>
    <t>NUOVACEAM</t>
  </si>
  <si>
    <t>C7225</t>
  </si>
  <si>
    <t>NUOVANTIDEFL</t>
  </si>
  <si>
    <t>C7226</t>
  </si>
  <si>
    <t>NUOVA OLP IMPIANTI SRL</t>
  </si>
  <si>
    <t>C7227</t>
  </si>
  <si>
    <t>NUOVE TECNOLOGIE APPLI</t>
  </si>
  <si>
    <t>C7228</t>
  </si>
  <si>
    <t>NUTRO</t>
  </si>
  <si>
    <t>C7229</t>
  </si>
  <si>
    <t>O M S</t>
  </si>
  <si>
    <t>C7230</t>
  </si>
  <si>
    <t>O. DE NICOLAI</t>
  </si>
  <si>
    <t>C7231</t>
  </si>
  <si>
    <t>O.E.M.</t>
  </si>
  <si>
    <t>C7232</t>
  </si>
  <si>
    <t>O.M.A.R.</t>
  </si>
  <si>
    <t>C7233</t>
  </si>
  <si>
    <t>O.M.A.R. DI SAGGI ALDINO</t>
  </si>
  <si>
    <t>C7234</t>
  </si>
  <si>
    <t>O.M.R.   OFFICINE MECCANICHERIGHI</t>
  </si>
  <si>
    <t>C7235</t>
  </si>
  <si>
    <t>O.M.S. SALERI</t>
  </si>
  <si>
    <t>C7236</t>
  </si>
  <si>
    <t>O.T.E. OFF.TRASFORMATORI      ELETT</t>
  </si>
  <si>
    <t>C7237</t>
  </si>
  <si>
    <t>O.T.G. GUSTI</t>
  </si>
  <si>
    <t>C7238</t>
  </si>
  <si>
    <t>OBERTVALVES</t>
  </si>
  <si>
    <t>C7239</t>
  </si>
  <si>
    <t>OBL  POMPE DOSATRICI</t>
  </si>
  <si>
    <t>C7240</t>
  </si>
  <si>
    <t>OCEM</t>
  </si>
  <si>
    <t>C7241</t>
  </si>
  <si>
    <t>OCM</t>
  </si>
  <si>
    <t>C7242</t>
  </si>
  <si>
    <t>OCREV</t>
  </si>
  <si>
    <t>C7243</t>
  </si>
  <si>
    <t>OEC</t>
  </si>
  <si>
    <t>C7244</t>
  </si>
  <si>
    <t>OFF. PIZZORNO</t>
  </si>
  <si>
    <t>C7245</t>
  </si>
  <si>
    <t>OFF. T.I.C.I</t>
  </si>
  <si>
    <t>C7246</t>
  </si>
  <si>
    <t>OFF.R.D.I.</t>
  </si>
  <si>
    <t>C7247</t>
  </si>
  <si>
    <t>OFF.ROSSETTI</t>
  </si>
  <si>
    <t>C7248</t>
  </si>
  <si>
    <t>OFFBENIMONT</t>
  </si>
  <si>
    <t>C7249</t>
  </si>
  <si>
    <t>OFFBOMBENFER</t>
  </si>
  <si>
    <t>C7250</t>
  </si>
  <si>
    <t>DONADON SDD</t>
  </si>
  <si>
    <t>C7251</t>
  </si>
  <si>
    <t>OFFELETTROME</t>
  </si>
  <si>
    <t>C7252</t>
  </si>
  <si>
    <t>OFFELGECORNI</t>
  </si>
  <si>
    <t>C7253</t>
  </si>
  <si>
    <t>OFFICINA GATTEI</t>
  </si>
  <si>
    <t>C7254</t>
  </si>
  <si>
    <t>OFFICINE GADDA</t>
  </si>
  <si>
    <t>C7255</t>
  </si>
  <si>
    <t>ZIGGIOTTO &amp; C.</t>
  </si>
  <si>
    <t>C7256</t>
  </si>
  <si>
    <t>IHI -ISHIKAWAJIMA-HARIMA HEAVY IND.</t>
  </si>
  <si>
    <t>C7257</t>
  </si>
  <si>
    <t>OFFICINE VALLESI</t>
  </si>
  <si>
    <t>C7258</t>
  </si>
  <si>
    <t>OFFICINE SAVIO</t>
  </si>
  <si>
    <t>C7259</t>
  </si>
  <si>
    <t>OFFICINE MECCANICHE LOMBARDE - OML</t>
  </si>
  <si>
    <t>C7260</t>
  </si>
  <si>
    <t>DYKKERSPORT</t>
  </si>
  <si>
    <t>C7261</t>
  </si>
  <si>
    <t>OFFIPIZZORNE</t>
  </si>
  <si>
    <t>C7262</t>
  </si>
  <si>
    <t>TERMOREGOLATORI CAMPINI COREL</t>
  </si>
  <si>
    <t>C7263</t>
  </si>
  <si>
    <t>SCOMI - KMC OILTOOLS</t>
  </si>
  <si>
    <t>C7264</t>
  </si>
  <si>
    <t>ROBOX HEAT TECHNOLOGY</t>
  </si>
  <si>
    <t>C7265</t>
  </si>
  <si>
    <t>OFFOMAR</t>
  </si>
  <si>
    <t>C7266</t>
  </si>
  <si>
    <t>SHIN KOBE ELECTRIC MACHINERY</t>
  </si>
  <si>
    <t>C7267</t>
  </si>
  <si>
    <t>OFFICINE RINOLA</t>
  </si>
  <si>
    <t>C7268</t>
  </si>
  <si>
    <t>OFFICINE SAN MAURO</t>
  </si>
  <si>
    <t>C7269</t>
  </si>
  <si>
    <t>OFFVALLESE</t>
  </si>
  <si>
    <t>C7270</t>
  </si>
  <si>
    <t>HYDRAULIC SUB</t>
  </si>
  <si>
    <t>C7271</t>
  </si>
  <si>
    <t>EURO ANTINC. MARTINI</t>
  </si>
  <si>
    <t>C7272</t>
  </si>
  <si>
    <t>ZENIT</t>
  </si>
  <si>
    <t>C7273</t>
  </si>
  <si>
    <t>UNDERWATER SYSTEMS</t>
  </si>
  <si>
    <t>C7274</t>
  </si>
  <si>
    <t>OLIMA</t>
  </si>
  <si>
    <t>C7275</t>
  </si>
  <si>
    <t>OLIMPIA</t>
  </si>
  <si>
    <t>C7276</t>
  </si>
  <si>
    <t>OLIVER VALVES</t>
  </si>
  <si>
    <t>C7277</t>
  </si>
  <si>
    <t>OLMA</t>
  </si>
  <si>
    <t>C7278</t>
  </si>
  <si>
    <t>OLMAR</t>
  </si>
  <si>
    <t>C7279</t>
  </si>
  <si>
    <t>OLMI</t>
  </si>
  <si>
    <t>C7280</t>
  </si>
  <si>
    <t>MERCK</t>
  </si>
  <si>
    <t>C7281</t>
  </si>
  <si>
    <t>OMASA</t>
  </si>
  <si>
    <t>C7282</t>
  </si>
  <si>
    <t>OMAV</t>
  </si>
  <si>
    <t>C7283</t>
  </si>
  <si>
    <t>OMB MI</t>
  </si>
  <si>
    <t>C7284</t>
  </si>
  <si>
    <t>SHANGHAI STAR RUBBER PRODUCTS</t>
  </si>
  <si>
    <t>C7285</t>
  </si>
  <si>
    <t>INDUSTRIAS FERRI</t>
  </si>
  <si>
    <t>C7286</t>
  </si>
  <si>
    <t>OMFB</t>
  </si>
  <si>
    <t>C7287</t>
  </si>
  <si>
    <t>OMIC</t>
  </si>
  <si>
    <t>C7288</t>
  </si>
  <si>
    <t>OMIC &amp; ALBIA</t>
  </si>
  <si>
    <t>C7289</t>
  </si>
  <si>
    <t>OMNIGUARD</t>
  </si>
  <si>
    <t>C7290</t>
  </si>
  <si>
    <t>OMOL</t>
  </si>
  <si>
    <t>C7291</t>
  </si>
  <si>
    <t>OMRA</t>
  </si>
  <si>
    <t>C7292</t>
  </si>
  <si>
    <t>OMRIKSB</t>
  </si>
  <si>
    <t>C7293</t>
  </si>
  <si>
    <t>THE MK MORSE COMPANY</t>
  </si>
  <si>
    <t>C7294</t>
  </si>
  <si>
    <t>OMSA OFF.MECC.SOLBIATE ARNO</t>
  </si>
  <si>
    <t>C7295</t>
  </si>
  <si>
    <t>OMV</t>
  </si>
  <si>
    <t>C7296</t>
  </si>
  <si>
    <t>ONC</t>
  </si>
  <si>
    <t>C7297</t>
  </si>
  <si>
    <t>ONDA</t>
  </si>
  <si>
    <t>C7298</t>
  </si>
  <si>
    <t>OPGA</t>
  </si>
  <si>
    <t>C7299</t>
  </si>
  <si>
    <t>OPTEC</t>
  </si>
  <si>
    <t>C7300</t>
  </si>
  <si>
    <t>OPTISTABIL</t>
  </si>
  <si>
    <t>C7301</t>
  </si>
  <si>
    <t>OPW</t>
  </si>
  <si>
    <t>C7302</t>
  </si>
  <si>
    <t>ORANGE</t>
  </si>
  <si>
    <t>C7303</t>
  </si>
  <si>
    <t>OREDA</t>
  </si>
  <si>
    <t>C7304</t>
  </si>
  <si>
    <t>OREG</t>
  </si>
  <si>
    <t>C7305</t>
  </si>
  <si>
    <t>ORIONE</t>
  </si>
  <si>
    <t>C7306</t>
  </si>
  <si>
    <t>ORRE</t>
  </si>
  <si>
    <t>C7307</t>
  </si>
  <si>
    <t>OSAE</t>
  </si>
  <si>
    <t>C7308</t>
  </si>
  <si>
    <t>OSCAR</t>
  </si>
  <si>
    <t>C7309</t>
  </si>
  <si>
    <t>OT</t>
  </si>
  <si>
    <t>C7310</t>
  </si>
  <si>
    <t>OTG</t>
  </si>
  <si>
    <t>C7311</t>
  </si>
  <si>
    <t>HCS CONTROL SYSTEM</t>
  </si>
  <si>
    <t>C7312</t>
  </si>
  <si>
    <t>OYLABKO</t>
  </si>
  <si>
    <t>C7313</t>
  </si>
  <si>
    <t>P&amp;R</t>
  </si>
  <si>
    <t>C7314</t>
  </si>
  <si>
    <t>P.I.I.</t>
  </si>
  <si>
    <t>C7315</t>
  </si>
  <si>
    <t>CARPENTERIA PALOSCHI</t>
  </si>
  <si>
    <t>C7316</t>
  </si>
  <si>
    <t>PAMAIR</t>
  </si>
  <si>
    <t>C7317</t>
  </si>
  <si>
    <t>PARACCHINI</t>
  </si>
  <si>
    <t>C7318</t>
  </si>
  <si>
    <t>PARCOL</t>
  </si>
  <si>
    <t>C7319</t>
  </si>
  <si>
    <t>PARESA</t>
  </si>
  <si>
    <t>C7320</t>
  </si>
  <si>
    <t>PARK</t>
  </si>
  <si>
    <t>C7321</t>
  </si>
  <si>
    <t>ECOFLAM</t>
  </si>
  <si>
    <t>C7322</t>
  </si>
  <si>
    <t>ORION ERRECI</t>
  </si>
  <si>
    <t>C7323</t>
  </si>
  <si>
    <t>PASO SPA</t>
  </si>
  <si>
    <t>C7324</t>
  </si>
  <si>
    <t>PASSAT</t>
  </si>
  <si>
    <t>C7325</t>
  </si>
  <si>
    <t>PASSED</t>
  </si>
  <si>
    <t>C7326</t>
  </si>
  <si>
    <t>PETRIND</t>
  </si>
  <si>
    <t>C7327</t>
  </si>
  <si>
    <t>STARPOWER</t>
  </si>
  <si>
    <t>C7328</t>
  </si>
  <si>
    <t>PBI INTERNATI</t>
  </si>
  <si>
    <t>C7329</t>
  </si>
  <si>
    <t>PBN</t>
  </si>
  <si>
    <t>C7330</t>
  </si>
  <si>
    <t>WARD TRANSFORMER</t>
  </si>
  <si>
    <t>C7331</t>
  </si>
  <si>
    <t>PECO</t>
  </si>
  <si>
    <t>C7332</t>
  </si>
  <si>
    <t>PECO FLOW</t>
  </si>
  <si>
    <t>C7333</t>
  </si>
  <si>
    <t>ELBE</t>
  </si>
  <si>
    <t>C7334</t>
  </si>
  <si>
    <t>PENBERTHY</t>
  </si>
  <si>
    <t>C7335</t>
  </si>
  <si>
    <t>PENTA VALVES</t>
  </si>
  <si>
    <t>C7336</t>
  </si>
  <si>
    <t>PERA</t>
  </si>
  <si>
    <t>C7337</t>
  </si>
  <si>
    <t>PERATEUR</t>
  </si>
  <si>
    <t>C7338</t>
  </si>
  <si>
    <t>PEREGO</t>
  </si>
  <si>
    <t>C7339</t>
  </si>
  <si>
    <t>PERFEX</t>
  </si>
  <si>
    <t>C7340</t>
  </si>
  <si>
    <t>PERISSINOTTO</t>
  </si>
  <si>
    <t>C7341</t>
  </si>
  <si>
    <t>PERLA</t>
  </si>
  <si>
    <t>C7342</t>
  </si>
  <si>
    <t>PERNIX</t>
  </si>
  <si>
    <t>C7343</t>
  </si>
  <si>
    <t>PERUFFO</t>
  </si>
  <si>
    <t>C7344</t>
  </si>
  <si>
    <t>PETER &amp; PAUL</t>
  </si>
  <si>
    <t>C7345</t>
  </si>
  <si>
    <t>PETREL</t>
  </si>
  <si>
    <t>C7346</t>
  </si>
  <si>
    <t>PETROCHEMICAL</t>
  </si>
  <si>
    <t>C7347</t>
  </si>
  <si>
    <t>PETROLITE</t>
  </si>
  <si>
    <t>C7348</t>
  </si>
  <si>
    <t>PETROTECM</t>
  </si>
  <si>
    <t>C7349</t>
  </si>
  <si>
    <t>PHASEDYNAMIC</t>
  </si>
  <si>
    <t>C7350</t>
  </si>
  <si>
    <t>PHILIPS AUTOM</t>
  </si>
  <si>
    <t>C7351</t>
  </si>
  <si>
    <t>PI</t>
  </si>
  <si>
    <t>C7352</t>
  </si>
  <si>
    <t>CKD CORPORATION</t>
  </si>
  <si>
    <t>C7353</t>
  </si>
  <si>
    <t>PIBIGAS</t>
  </si>
  <si>
    <t>C7354</t>
  </si>
  <si>
    <t>PIBIVIESSE</t>
  </si>
  <si>
    <t>C7355</t>
  </si>
  <si>
    <t>PICCHETTOC</t>
  </si>
  <si>
    <t>C7356</t>
  </si>
  <si>
    <t>W.F. WATER FILTERS</t>
  </si>
  <si>
    <t>C7357</t>
  </si>
  <si>
    <t>PIETRAMARAZZ</t>
  </si>
  <si>
    <t>C7358</t>
  </si>
  <si>
    <t>CHERRY</t>
  </si>
  <si>
    <t>C7359</t>
  </si>
  <si>
    <t>CONWAY SECURITY PRODUCTS</t>
  </si>
  <si>
    <t>C7360</t>
  </si>
  <si>
    <t>PIVI</t>
  </si>
  <si>
    <t>C7361</t>
  </si>
  <si>
    <t>PLANEGO</t>
  </si>
  <si>
    <t>C7362</t>
  </si>
  <si>
    <t>PLASTIC GLASS</t>
  </si>
  <si>
    <t>C7363</t>
  </si>
  <si>
    <t>PLENTY PUMPS</t>
  </si>
  <si>
    <t>C7364</t>
  </si>
  <si>
    <t>PNC</t>
  </si>
  <si>
    <t>C7365</t>
  </si>
  <si>
    <t>PNEUMOIDRAULICA ENGINEERING</t>
  </si>
  <si>
    <t>C7366</t>
  </si>
  <si>
    <t>POLIN</t>
  </si>
  <si>
    <t>C7367</t>
  </si>
  <si>
    <t>POLLICE ILLUMINAZIONI</t>
  </si>
  <si>
    <t>C7368</t>
  </si>
  <si>
    <t>POMPA</t>
  </si>
  <si>
    <t>C7369</t>
  </si>
  <si>
    <t>SPX</t>
  </si>
  <si>
    <t>C7370</t>
  </si>
  <si>
    <t>PORTA GALLIA</t>
  </si>
  <si>
    <t>C7371</t>
  </si>
  <si>
    <t>PORTER</t>
  </si>
  <si>
    <t>C7372</t>
  </si>
  <si>
    <t>POWAIR</t>
  </si>
  <si>
    <t>C7373</t>
  </si>
  <si>
    <t>POWER PLUS</t>
  </si>
  <si>
    <t>C7374</t>
  </si>
  <si>
    <t>TEACHERBOARDS</t>
  </si>
  <si>
    <t>C7375</t>
  </si>
  <si>
    <t>POWERTROL</t>
  </si>
  <si>
    <t>C7376</t>
  </si>
  <si>
    <t>P.R. DI ROSSETTO (PR)</t>
  </si>
  <si>
    <t>C7377</t>
  </si>
  <si>
    <t>PRECISION</t>
  </si>
  <si>
    <t>C7378</t>
  </si>
  <si>
    <t>PRESSOL</t>
  </si>
  <si>
    <t>C7379</t>
  </si>
  <si>
    <t>PRIMM</t>
  </si>
  <si>
    <t>C7380</t>
  </si>
  <si>
    <t>PRIMUS</t>
  </si>
  <si>
    <t>C7381</t>
  </si>
  <si>
    <t>PROCAM</t>
  </si>
  <si>
    <t>C7382</t>
  </si>
  <si>
    <t>PRODEGO</t>
  </si>
  <si>
    <t>C7383</t>
  </si>
  <si>
    <t>PRODIGY</t>
  </si>
  <si>
    <t>C7384</t>
  </si>
  <si>
    <t>PROES</t>
  </si>
  <si>
    <t>C7385</t>
  </si>
  <si>
    <t>UNIONAIRE</t>
  </si>
  <si>
    <t>C7386</t>
  </si>
  <si>
    <t>PROTECTOR SEA</t>
  </si>
  <si>
    <t>C7387</t>
  </si>
  <si>
    <t>PROTEGO</t>
  </si>
  <si>
    <t>C7388</t>
  </si>
  <si>
    <t>PROVALVES</t>
  </si>
  <si>
    <t>C7389</t>
  </si>
  <si>
    <t>PS</t>
  </si>
  <si>
    <t>C7390</t>
  </si>
  <si>
    <t>PTZ</t>
  </si>
  <si>
    <t>C7391</t>
  </si>
  <si>
    <t>PULSOTRONIC</t>
  </si>
  <si>
    <t>C7392</t>
  </si>
  <si>
    <t>PUNKAM</t>
  </si>
  <si>
    <t>C7393</t>
  </si>
  <si>
    <t>MAPA PROFESSIONAL</t>
  </si>
  <si>
    <t>C7394</t>
  </si>
  <si>
    <t>PUROLATOR</t>
  </si>
  <si>
    <t>C7395</t>
  </si>
  <si>
    <t>PV</t>
  </si>
  <si>
    <t>C7396</t>
  </si>
  <si>
    <t>PYRO CRYSTAL</t>
  </si>
  <si>
    <t>C7397</t>
  </si>
  <si>
    <t>Q.E.M.</t>
  </si>
  <si>
    <t>C7398</t>
  </si>
  <si>
    <t>QUADRA POWER</t>
  </si>
  <si>
    <t>C7399</t>
  </si>
  <si>
    <t>QUADRITALIA</t>
  </si>
  <si>
    <t>C7400</t>
  </si>
  <si>
    <t>QUADRO</t>
  </si>
  <si>
    <t>C7401</t>
  </si>
  <si>
    <t>QUADRO ELETTR</t>
  </si>
  <si>
    <t>C7402</t>
  </si>
  <si>
    <t>QUEEN LUX</t>
  </si>
  <si>
    <t>C7403</t>
  </si>
  <si>
    <t>R&amp;B SCAMBIATO</t>
  </si>
  <si>
    <t>C7404</t>
  </si>
  <si>
    <t>R. PAUL</t>
  </si>
  <si>
    <t>C7405</t>
  </si>
  <si>
    <t>R.B. B.E.M.</t>
  </si>
  <si>
    <t>C7406</t>
  </si>
  <si>
    <t>R.B.R. VALVOLE</t>
  </si>
  <si>
    <t>C7407</t>
  </si>
  <si>
    <t>EMCO WHEATON</t>
  </si>
  <si>
    <t>C7408</t>
  </si>
  <si>
    <t>RAAGLIOCI</t>
  </si>
  <si>
    <t>C7409</t>
  </si>
  <si>
    <t>RAC.</t>
  </si>
  <si>
    <t>C7410</t>
  </si>
  <si>
    <t>RACO</t>
  </si>
  <si>
    <t>C7411</t>
  </si>
  <si>
    <t>RADEL</t>
  </si>
  <si>
    <t>C7412</t>
  </si>
  <si>
    <t>LABGEAR</t>
  </si>
  <si>
    <t>C7413</t>
  </si>
  <si>
    <t>RADIATOR</t>
  </si>
  <si>
    <t>C7414</t>
  </si>
  <si>
    <t>RADICON</t>
  </si>
  <si>
    <t>C7415</t>
  </si>
  <si>
    <t>RADIOFORNITURE RAVENNA</t>
  </si>
  <si>
    <t>C7416</t>
  </si>
  <si>
    <t>RADIOMETER</t>
  </si>
  <si>
    <t>C7417</t>
  </si>
  <si>
    <t>RAIMONDI</t>
  </si>
  <si>
    <t>C7418</t>
  </si>
  <si>
    <t>RAMPINI</t>
  </si>
  <si>
    <t>C7419</t>
  </si>
  <si>
    <t>RANKO</t>
  </si>
  <si>
    <t>C7420</t>
  </si>
  <si>
    <t>RAPPRINDTECN</t>
  </si>
  <si>
    <t>C7421</t>
  </si>
  <si>
    <t>RASTELLI</t>
  </si>
  <si>
    <t>C7422</t>
  </si>
  <si>
    <t>RAVAGLIOLI</t>
  </si>
  <si>
    <t>C7423</t>
  </si>
  <si>
    <t>RB</t>
  </si>
  <si>
    <t>C7424</t>
  </si>
  <si>
    <t>RB VALVES</t>
  </si>
  <si>
    <t>C7425</t>
  </si>
  <si>
    <t>RC SYSTEMS</t>
  </si>
  <si>
    <t>C7426</t>
  </si>
  <si>
    <t>RCM COMPUTER</t>
  </si>
  <si>
    <t>C7427</t>
  </si>
  <si>
    <t>RDM</t>
  </si>
  <si>
    <t>C7428</t>
  </si>
  <si>
    <t>REART</t>
  </si>
  <si>
    <t>C7429</t>
  </si>
  <si>
    <t>RECHNER</t>
  </si>
  <si>
    <t>C7430</t>
  </si>
  <si>
    <t>REDA</t>
  </si>
  <si>
    <t>C7431</t>
  </si>
  <si>
    <t>REDAELLI</t>
  </si>
  <si>
    <t>C7432</t>
  </si>
  <si>
    <t>REDLER</t>
  </si>
  <si>
    <t>C7433</t>
  </si>
  <si>
    <t>REDMOON</t>
  </si>
  <si>
    <t>C7434</t>
  </si>
  <si>
    <t>REDNAL PNEUMA</t>
  </si>
  <si>
    <t>C7435</t>
  </si>
  <si>
    <t>REFRIGERA SPECIALTIES</t>
  </si>
  <si>
    <t>C7436</t>
  </si>
  <si>
    <t>REGEL GERATE</t>
  </si>
  <si>
    <t>C7437</t>
  </si>
  <si>
    <t>REGEL MESSTEC</t>
  </si>
  <si>
    <t>C7438</t>
  </si>
  <si>
    <t>HANSA TMP</t>
  </si>
  <si>
    <t>C7439</t>
  </si>
  <si>
    <t>REGENT PLUS</t>
  </si>
  <si>
    <t>C7440</t>
  </si>
  <si>
    <t>REGO</t>
  </si>
  <si>
    <t>C7441</t>
  </si>
  <si>
    <t>REITER</t>
  </si>
  <si>
    <t>C7442</t>
  </si>
  <si>
    <t>RELIABLE</t>
  </si>
  <si>
    <t>C7443</t>
  </si>
  <si>
    <t>REONAL PNEUMA</t>
  </si>
  <si>
    <t>C7444</t>
  </si>
  <si>
    <t>REPCO</t>
  </si>
  <si>
    <t>C7445</t>
  </si>
  <si>
    <t>RESCH</t>
  </si>
  <si>
    <t>C7446</t>
  </si>
  <si>
    <t>RESISTENZA</t>
  </si>
  <si>
    <t>C7447</t>
  </si>
  <si>
    <t>RESNOVA</t>
  </si>
  <si>
    <t>C7448</t>
  </si>
  <si>
    <t>OFFICINE LUIGI RESTA</t>
  </si>
  <si>
    <t>C7449</t>
  </si>
  <si>
    <t>RESTELLI</t>
  </si>
  <si>
    <t>C7450</t>
  </si>
  <si>
    <t>RESTELLI CARL</t>
  </si>
  <si>
    <t>C7451</t>
  </si>
  <si>
    <t>RG</t>
  </si>
  <si>
    <t>C7452</t>
  </si>
  <si>
    <t>RHL</t>
  </si>
  <si>
    <t>C7453</t>
  </si>
  <si>
    <t>RHOSS</t>
  </si>
  <si>
    <t>C7454</t>
  </si>
  <si>
    <t>RICA RES.IND.COR.</t>
  </si>
  <si>
    <t>C7455</t>
  </si>
  <si>
    <t>VOSS HOLDING</t>
  </si>
  <si>
    <t>C7456</t>
  </si>
  <si>
    <t>RICCARDI</t>
  </si>
  <si>
    <t>C7457</t>
  </si>
  <si>
    <t>PFAFF-SILBERBLAU</t>
  </si>
  <si>
    <t>C7458</t>
  </si>
  <si>
    <t>AMES RESEARCH LABORATORIES</t>
  </si>
  <si>
    <t>C7459</t>
  </si>
  <si>
    <t>MEXOR</t>
  </si>
  <si>
    <t>C7460</t>
  </si>
  <si>
    <t>RIETO</t>
  </si>
  <si>
    <t>C7461</t>
  </si>
  <si>
    <t>RIETOSAS</t>
  </si>
  <si>
    <t>C7462</t>
  </si>
  <si>
    <t>RIGENERATORE</t>
  </si>
  <si>
    <t>C7463</t>
  </si>
  <si>
    <t>TOROMONT ENERGY SYSTEMS</t>
  </si>
  <si>
    <t>C7464</t>
  </si>
  <si>
    <t>RINA</t>
  </si>
  <si>
    <t>C7465</t>
  </si>
  <si>
    <t>RIS</t>
  </si>
  <si>
    <t>C7466</t>
  </si>
  <si>
    <t>RIT</t>
  </si>
  <si>
    <t>C7467</t>
  </si>
  <si>
    <t>RITAL</t>
  </si>
  <si>
    <t>C7468</t>
  </si>
  <si>
    <t>RIVER VALVES</t>
  </si>
  <si>
    <t>C7469</t>
  </si>
  <si>
    <t>RK</t>
  </si>
  <si>
    <t>C7470</t>
  </si>
  <si>
    <t>WYNN MARINE</t>
  </si>
  <si>
    <t>C7471</t>
  </si>
  <si>
    <t>ROBOTARM</t>
  </si>
  <si>
    <t>C7472</t>
  </si>
  <si>
    <t>ROCAR</t>
  </si>
  <si>
    <t>C7473</t>
  </si>
  <si>
    <t>ROCOMA</t>
  </si>
  <si>
    <t>C7474</t>
  </si>
  <si>
    <t>RODEMIP</t>
  </si>
  <si>
    <t>C7475</t>
  </si>
  <si>
    <t>ROEDER</t>
  </si>
  <si>
    <t>C7476</t>
  </si>
  <si>
    <t>ROENEST</t>
  </si>
  <si>
    <t>C7477</t>
  </si>
  <si>
    <t>ROLANOFFANENGO</t>
  </si>
  <si>
    <t>C7478</t>
  </si>
  <si>
    <t>ROLLE</t>
  </si>
  <si>
    <t>C7479</t>
  </si>
  <si>
    <t>ROLLIX</t>
  </si>
  <si>
    <t>C7480</t>
  </si>
  <si>
    <t>RONAN</t>
  </si>
  <si>
    <t>C7481</t>
  </si>
  <si>
    <t>RONI</t>
  </si>
  <si>
    <t>C7482</t>
  </si>
  <si>
    <t>ROSATI</t>
  </si>
  <si>
    <t>C7483</t>
  </si>
  <si>
    <t>ROSE GEHAUSETECHNIK</t>
  </si>
  <si>
    <t>C7484</t>
  </si>
  <si>
    <t>METALSDEPOT</t>
  </si>
  <si>
    <t>C7485</t>
  </si>
  <si>
    <t>ROTA ENGINEERING LIMITED</t>
  </si>
  <si>
    <t>C7486</t>
  </si>
  <si>
    <t>ROTER</t>
  </si>
  <si>
    <t>C7487</t>
  </si>
  <si>
    <t>RENATO TEOCCHI</t>
  </si>
  <si>
    <t>C7488</t>
  </si>
  <si>
    <t>ROVATTI</t>
  </si>
  <si>
    <t>C7489</t>
  </si>
  <si>
    <t>RPF</t>
  </si>
  <si>
    <t>C7490</t>
  </si>
  <si>
    <t>RT</t>
  </si>
  <si>
    <t>C7491</t>
  </si>
  <si>
    <t>RUBINETTERIE NAZ. OTTONE</t>
  </si>
  <si>
    <t>C7492</t>
  </si>
  <si>
    <t>RUGGERI</t>
  </si>
  <si>
    <t>C7493</t>
  </si>
  <si>
    <t>RUHRGAS</t>
  </si>
  <si>
    <t>C7494</t>
  </si>
  <si>
    <t>RUTRONIC</t>
  </si>
  <si>
    <t>C7495</t>
  </si>
  <si>
    <t>S. ROSA</t>
  </si>
  <si>
    <t>C7496</t>
  </si>
  <si>
    <t>S.D.I. AUTOMAZIONE INDUST.</t>
  </si>
  <si>
    <t>C7497</t>
  </si>
  <si>
    <t>S.E.S.(G.M)</t>
  </si>
  <si>
    <t>C7498</t>
  </si>
  <si>
    <t>S.I.DE.CO.N.</t>
  </si>
  <si>
    <t>C7499</t>
  </si>
  <si>
    <t>S.I.E.A.S ANTIDEFLAGRANTI</t>
  </si>
  <si>
    <t>C7500</t>
  </si>
  <si>
    <t>S.I.I. PERO</t>
  </si>
  <si>
    <t>C7501</t>
  </si>
  <si>
    <t>S.I.P.A.L.AREXONS</t>
  </si>
  <si>
    <t>C7502</t>
  </si>
  <si>
    <t>S.P.E. DI POLETTI SERGIO</t>
  </si>
  <si>
    <t>C7503</t>
  </si>
  <si>
    <t>SAATEL</t>
  </si>
  <si>
    <t>C7504</t>
  </si>
  <si>
    <t>DURAFILTER</t>
  </si>
  <si>
    <t>C7505</t>
  </si>
  <si>
    <t>OH SUNG</t>
  </si>
  <si>
    <t>C7506</t>
  </si>
  <si>
    <t>SABIANA</t>
  </si>
  <si>
    <t>C7507</t>
  </si>
  <si>
    <t>CR METAL</t>
  </si>
  <si>
    <t>C7508</t>
  </si>
  <si>
    <t>SACCO</t>
  </si>
  <si>
    <t>C7509</t>
  </si>
  <si>
    <t>WA MOTORS</t>
  </si>
  <si>
    <t>C7510</t>
  </si>
  <si>
    <t>SACOFGAS</t>
  </si>
  <si>
    <t>C7511</t>
  </si>
  <si>
    <t>SADELMI</t>
  </si>
  <si>
    <t>C7512</t>
  </si>
  <si>
    <t>SADELMI &amp; COGEPI</t>
  </si>
  <si>
    <t>C7513</t>
  </si>
  <si>
    <t>CLIMATE CENTER</t>
  </si>
  <si>
    <t>C7514</t>
  </si>
  <si>
    <t>SAER</t>
  </si>
  <si>
    <t>C7515</t>
  </si>
  <si>
    <t>SAET</t>
  </si>
  <si>
    <t>C7516</t>
  </si>
  <si>
    <t>SAFETY SYSTEMS</t>
  </si>
  <si>
    <t>C7517</t>
  </si>
  <si>
    <t>SAFOMATIC</t>
  </si>
  <si>
    <t>C7518</t>
  </si>
  <si>
    <t>SAFT</t>
  </si>
  <si>
    <t>C7519</t>
  </si>
  <si>
    <t>KRUGE</t>
  </si>
  <si>
    <t>C7520</t>
  </si>
  <si>
    <t>SAFTER</t>
  </si>
  <si>
    <t>C7521</t>
  </si>
  <si>
    <t>AVANTE INGENIEROS</t>
  </si>
  <si>
    <t>C7522</t>
  </si>
  <si>
    <t>SAIANIEPIZZO</t>
  </si>
  <si>
    <t>C7523</t>
  </si>
  <si>
    <t>SAICI</t>
  </si>
  <si>
    <t>C7524</t>
  </si>
  <si>
    <t>SAIET</t>
  </si>
  <si>
    <t>C7525</t>
  </si>
  <si>
    <t>SAINI E PIZZOLA</t>
  </si>
  <si>
    <t>C7526</t>
  </si>
  <si>
    <t>ASCO FILTRI</t>
  </si>
  <si>
    <t>C7527</t>
  </si>
  <si>
    <t>SALMINI</t>
  </si>
  <si>
    <t>C7528</t>
  </si>
  <si>
    <t>SAMCA</t>
  </si>
  <si>
    <t>C7529</t>
  </si>
  <si>
    <t>SAMET</t>
  </si>
  <si>
    <t>C7530</t>
  </si>
  <si>
    <t>SAMIO</t>
  </si>
  <si>
    <t>C7531</t>
  </si>
  <si>
    <t>SAMO</t>
  </si>
  <si>
    <t>C7532</t>
  </si>
  <si>
    <t>SAMP</t>
  </si>
  <si>
    <t>C7533</t>
  </si>
  <si>
    <t>SAN MARCO</t>
  </si>
  <si>
    <t>C7534</t>
  </si>
  <si>
    <t>SAN GIORGIO S.E.I.N.</t>
  </si>
  <si>
    <t>C7535</t>
  </si>
  <si>
    <t>SANITARIA</t>
  </si>
  <si>
    <t>C7536</t>
  </si>
  <si>
    <t>ANTI DEFLAGRANTI SANTAMBROGIO</t>
  </si>
  <si>
    <t>C7537</t>
  </si>
  <si>
    <t>SAPIO</t>
  </si>
  <si>
    <t>C7538</t>
  </si>
  <si>
    <t>SARDOTEC</t>
  </si>
  <si>
    <t>C7539</t>
  </si>
  <si>
    <t>SARTORI</t>
  </si>
  <si>
    <t>C7540</t>
  </si>
  <si>
    <t>SARTORIUS</t>
  </si>
  <si>
    <t>C7541</t>
  </si>
  <si>
    <t>SATCHWELL</t>
  </si>
  <si>
    <t>C7542</t>
  </si>
  <si>
    <t>VINJE INDUSTRI</t>
  </si>
  <si>
    <t>C7543</t>
  </si>
  <si>
    <t>WILSON SPRAY NOZZLE</t>
  </si>
  <si>
    <t>C7544</t>
  </si>
  <si>
    <t>SAUNDERS</t>
  </si>
  <si>
    <t>C7545</t>
  </si>
  <si>
    <t>SAUTDUTARN LTD</t>
  </si>
  <si>
    <t>C7546</t>
  </si>
  <si>
    <t>SA-VA</t>
  </si>
  <si>
    <t>C7547</t>
  </si>
  <si>
    <t>SAVER</t>
  </si>
  <si>
    <t>C7548</t>
  </si>
  <si>
    <t>SAVES</t>
  </si>
  <si>
    <t>C7549</t>
  </si>
  <si>
    <t>SAVINI</t>
  </si>
  <si>
    <t>C7550</t>
  </si>
  <si>
    <t>SAVINOBARBER</t>
  </si>
  <si>
    <t>C7551</t>
  </si>
  <si>
    <t>SCAB</t>
  </si>
  <si>
    <t>C7552</t>
  </si>
  <si>
    <t>SCAINI</t>
  </si>
  <si>
    <t>C7553</t>
  </si>
  <si>
    <t>SCANCON</t>
  </si>
  <si>
    <t>C7554</t>
  </si>
  <si>
    <t>SCANDURA</t>
  </si>
  <si>
    <t>C7555</t>
  </si>
  <si>
    <t>SCANTOR</t>
  </si>
  <si>
    <t>C7556</t>
  </si>
  <si>
    <t>SCARDELLATO</t>
  </si>
  <si>
    <t>C7557</t>
  </si>
  <si>
    <t>SCEAT</t>
  </si>
  <si>
    <t>C7558</t>
  </si>
  <si>
    <t>SCHENKFILT</t>
  </si>
  <si>
    <t>C7559</t>
  </si>
  <si>
    <t>SCHILD</t>
  </si>
  <si>
    <t>C7560</t>
  </si>
  <si>
    <t>SCHISCHEK</t>
  </si>
  <si>
    <t>C7561</t>
  </si>
  <si>
    <t>SCHITIERSAL</t>
  </si>
  <si>
    <t>C7562</t>
  </si>
  <si>
    <t>SEIC</t>
  </si>
  <si>
    <t>C7563</t>
  </si>
  <si>
    <t>SAILOMARKET</t>
  </si>
  <si>
    <t>C7564</t>
  </si>
  <si>
    <t>CORKEN</t>
  </si>
  <si>
    <t>C7565</t>
  </si>
  <si>
    <t>SCHOTT</t>
  </si>
  <si>
    <t>C7566</t>
  </si>
  <si>
    <t>SCHRADER BELLOWS</t>
  </si>
  <si>
    <t>C7567</t>
  </si>
  <si>
    <t>VMAC</t>
  </si>
  <si>
    <t>C7568</t>
  </si>
  <si>
    <t>SCHUMACHER</t>
  </si>
  <si>
    <t>C7569</t>
  </si>
  <si>
    <t>SCITEC</t>
  </si>
  <si>
    <t>C7570</t>
  </si>
  <si>
    <t>SCLAVO</t>
  </si>
  <si>
    <t>C7571</t>
  </si>
  <si>
    <t>REMORQUES ROLLAND</t>
  </si>
  <si>
    <t>C7572</t>
  </si>
  <si>
    <t>SCS KLIMO</t>
  </si>
  <si>
    <t>C7573</t>
  </si>
  <si>
    <t>SCS MAGNETIC</t>
  </si>
  <si>
    <t>C7574</t>
  </si>
  <si>
    <t>SCS THERMIC</t>
  </si>
  <si>
    <t>C7575</t>
  </si>
  <si>
    <t>SCUSSAT</t>
  </si>
  <si>
    <t>C7576</t>
  </si>
  <si>
    <t>SDC AUTOMAZIONE</t>
  </si>
  <si>
    <t>C7577</t>
  </si>
  <si>
    <t>SDT</t>
  </si>
  <si>
    <t>C7578</t>
  </si>
  <si>
    <t>SEA - SOCIETA ELMECC ARZIGNANESE</t>
  </si>
  <si>
    <t>C7579</t>
  </si>
  <si>
    <t>SEALCO</t>
  </si>
  <si>
    <t>C7580</t>
  </si>
  <si>
    <t>SEAS</t>
  </si>
  <si>
    <t>C7581</t>
  </si>
  <si>
    <t>SECAP</t>
  </si>
  <si>
    <t>C7582</t>
  </si>
  <si>
    <t>SECAT</t>
  </si>
  <si>
    <t>C7583</t>
  </si>
  <si>
    <t>SECURIT ALLARM ITALIA</t>
  </si>
  <si>
    <t>C7584</t>
  </si>
  <si>
    <t>SECURITY DBS</t>
  </si>
  <si>
    <t>C7585</t>
  </si>
  <si>
    <t>SEETAU</t>
  </si>
  <si>
    <t>C7586</t>
  </si>
  <si>
    <t>SEIKOSHA</t>
  </si>
  <si>
    <t>C7587</t>
  </si>
  <si>
    <t>SEIS   SOC.ELETTROC.ISOLATI SPECI</t>
  </si>
  <si>
    <t>C7588</t>
  </si>
  <si>
    <t>SEIT</t>
  </si>
  <si>
    <t>C7589</t>
  </si>
  <si>
    <t>ELTIME CONTROLS</t>
  </si>
  <si>
    <t>C7590</t>
  </si>
  <si>
    <t>AIRON LAUNDRY SOLUTIONS</t>
  </si>
  <si>
    <t>C7591</t>
  </si>
  <si>
    <t>SELIP</t>
  </si>
  <si>
    <t>C7592</t>
  </si>
  <si>
    <t>SELLA</t>
  </si>
  <si>
    <t>C7593</t>
  </si>
  <si>
    <t>SELPROF</t>
  </si>
  <si>
    <t>C7594</t>
  </si>
  <si>
    <t>SENSILEVEL</t>
  </si>
  <si>
    <t>C7595</t>
  </si>
  <si>
    <t>SENSITRON</t>
  </si>
  <si>
    <t>C7596</t>
  </si>
  <si>
    <t>SENSYCON</t>
  </si>
  <si>
    <t>C7597</t>
  </si>
  <si>
    <t>SERBATOIO</t>
  </si>
  <si>
    <t>C7598</t>
  </si>
  <si>
    <t>SERENARI</t>
  </si>
  <si>
    <t>C7599</t>
  </si>
  <si>
    <t>SERINO</t>
  </si>
  <si>
    <t>C7600</t>
  </si>
  <si>
    <t>SERRAMAC</t>
  </si>
  <si>
    <t>C7601</t>
  </si>
  <si>
    <t>SERVISIGNAL</t>
  </si>
  <si>
    <t>C7602</t>
  </si>
  <si>
    <t>SONCEBOZ</t>
  </si>
  <si>
    <t>C7603</t>
  </si>
  <si>
    <t>LOGAN OIL TOOLS</t>
  </si>
  <si>
    <t>C7604</t>
  </si>
  <si>
    <t>SETES</t>
  </si>
  <si>
    <t>C7605</t>
  </si>
  <si>
    <t>NEMCO</t>
  </si>
  <si>
    <t>C7606</t>
  </si>
  <si>
    <t>SGS MAGNETIC</t>
  </si>
  <si>
    <t>C7607</t>
  </si>
  <si>
    <t>SHIELD</t>
  </si>
  <si>
    <t>C7608</t>
  </si>
  <si>
    <t>SHO RATE</t>
  </si>
  <si>
    <t>C7609</t>
  </si>
  <si>
    <t>SHOPPE&amp;FAESE</t>
  </si>
  <si>
    <t>C7610</t>
  </si>
  <si>
    <t>SHUNT ITALIANA TECHNOLOGY</t>
  </si>
  <si>
    <t>C7611</t>
  </si>
  <si>
    <t>SIAC</t>
  </si>
  <si>
    <t>C7612</t>
  </si>
  <si>
    <t>SM SIAE MICROELETTRONICA</t>
  </si>
  <si>
    <t>C7613</t>
  </si>
  <si>
    <t>HB COTES</t>
  </si>
  <si>
    <t>C7614</t>
  </si>
  <si>
    <t>EMDESA</t>
  </si>
  <si>
    <t>C7615</t>
  </si>
  <si>
    <t>SIC MARKING</t>
  </si>
  <si>
    <t>C7616</t>
  </si>
  <si>
    <t>SICAL</t>
  </si>
  <si>
    <t>C7617</t>
  </si>
  <si>
    <t>SICES GROUP</t>
  </si>
  <si>
    <t>C7618</t>
  </si>
  <si>
    <t>SICIT</t>
  </si>
  <si>
    <t>C7619</t>
  </si>
  <si>
    <t>QUAKER CHEMICAL</t>
  </si>
  <si>
    <t>C7620</t>
  </si>
  <si>
    <t>SICURIT ALARMITALIA</t>
  </si>
  <si>
    <t>C7621</t>
  </si>
  <si>
    <t>SIDEM TRADING</t>
  </si>
  <si>
    <t>C7622</t>
  </si>
  <si>
    <t>SIDERCOMIT</t>
  </si>
  <si>
    <t>C7623</t>
  </si>
  <si>
    <t>SIDEROS</t>
  </si>
  <si>
    <t>C7624</t>
  </si>
  <si>
    <t>TECNOPALI GROUP</t>
  </si>
  <si>
    <t>C7625</t>
  </si>
  <si>
    <t>SIE FORNEY</t>
  </si>
  <si>
    <t>C7626</t>
  </si>
  <si>
    <t>SIEC</t>
  </si>
  <si>
    <t>C7627</t>
  </si>
  <si>
    <t>BENTL INDUSTRIES</t>
  </si>
  <si>
    <t>C7628</t>
  </si>
  <si>
    <t>SIEL</t>
  </si>
  <si>
    <t>C7629</t>
  </si>
  <si>
    <t>SIEM</t>
  </si>
  <si>
    <t>C7630</t>
  </si>
  <si>
    <t>SIERRA</t>
  </si>
  <si>
    <t>C7631</t>
  </si>
  <si>
    <t>SIGMA MAGLOCK</t>
  </si>
  <si>
    <t>C7632</t>
  </si>
  <si>
    <t>SIGNAL</t>
  </si>
  <si>
    <t>C7633</t>
  </si>
  <si>
    <t>SIIRTEC</t>
  </si>
  <si>
    <t>C7634</t>
  </si>
  <si>
    <t>SILARC</t>
  </si>
  <si>
    <t>C7635</t>
  </si>
  <si>
    <t>SILAVNI</t>
  </si>
  <si>
    <t>C7636</t>
  </si>
  <si>
    <t>SILC</t>
  </si>
  <si>
    <t>C7637</t>
  </si>
  <si>
    <t>SILEA</t>
  </si>
  <si>
    <t>C7638</t>
  </si>
  <si>
    <t>SILENSAIR</t>
  </si>
  <si>
    <t>C7639</t>
  </si>
  <si>
    <t>SIMA</t>
  </si>
  <si>
    <t>C7640</t>
  </si>
  <si>
    <t>SIMAI</t>
  </si>
  <si>
    <t>C7641</t>
  </si>
  <si>
    <t>SIMAT</t>
  </si>
  <si>
    <t>C7642</t>
  </si>
  <si>
    <t>SIMBRUNT</t>
  </si>
  <si>
    <t>C7643</t>
  </si>
  <si>
    <t>SIMMEL</t>
  </si>
  <si>
    <t>C7644</t>
  </si>
  <si>
    <t>SIMPLEX</t>
  </si>
  <si>
    <t>C7645</t>
  </si>
  <si>
    <t>SICE - S.I.C.E.</t>
  </si>
  <si>
    <t>C7646</t>
  </si>
  <si>
    <t>SINGER</t>
  </si>
  <si>
    <t>C7647</t>
  </si>
  <si>
    <t>SIRA</t>
  </si>
  <si>
    <t>C7648</t>
  </si>
  <si>
    <t>SIRAL</t>
  </si>
  <si>
    <t>C7649</t>
  </si>
  <si>
    <t>SIRCA</t>
  </si>
  <si>
    <t>C7650</t>
  </si>
  <si>
    <t>SIRE</t>
  </si>
  <si>
    <t>C7651</t>
  </si>
  <si>
    <t>SIROR</t>
  </si>
  <si>
    <t>C7652</t>
  </si>
  <si>
    <t>SIRYCHAMNOVA</t>
  </si>
  <si>
    <t>C7653</t>
  </si>
  <si>
    <t>SIRZ</t>
  </si>
  <si>
    <t>C7654</t>
  </si>
  <si>
    <t>SISMA</t>
  </si>
  <si>
    <t>C7655</t>
  </si>
  <si>
    <t>SISME</t>
  </si>
  <si>
    <t>C7656</t>
  </si>
  <si>
    <t>SISPROEL</t>
  </si>
  <si>
    <t>C7657</t>
  </si>
  <si>
    <t>SIST.AVVIAMENTO</t>
  </si>
  <si>
    <t>C7658</t>
  </si>
  <si>
    <t>ERGO MECCANICA</t>
  </si>
  <si>
    <t>C7659</t>
  </si>
  <si>
    <t>SITICEM</t>
  </si>
  <si>
    <t>C7660</t>
  </si>
  <si>
    <t>SITINDUSTRIE</t>
  </si>
  <si>
    <t>C7661</t>
  </si>
  <si>
    <t>SIVAL</t>
  </si>
  <si>
    <t>C7662</t>
  </si>
  <si>
    <t>SK</t>
  </si>
  <si>
    <t>C7663</t>
  </si>
  <si>
    <t>SKEC</t>
  </si>
  <si>
    <t>C7664</t>
  </si>
  <si>
    <t>SM</t>
  </si>
  <si>
    <t>C7665</t>
  </si>
  <si>
    <t>SMART</t>
  </si>
  <si>
    <t>C7666</t>
  </si>
  <si>
    <t>SMEG</t>
  </si>
  <si>
    <t>C7667</t>
  </si>
  <si>
    <t>SMEM</t>
  </si>
  <si>
    <t>C7668</t>
  </si>
  <si>
    <t>SMIM</t>
  </si>
  <si>
    <t>C7669</t>
  </si>
  <si>
    <t>SMITHMETER</t>
  </si>
  <si>
    <t>C7670</t>
  </si>
  <si>
    <t>SNA</t>
  </si>
  <si>
    <t>C7671</t>
  </si>
  <si>
    <t>SO.ME.CO.</t>
  </si>
  <si>
    <t>C7672</t>
  </si>
  <si>
    <t>BILANCIAI GROUP</t>
  </si>
  <si>
    <t>C7673</t>
  </si>
  <si>
    <t>SOFID</t>
  </si>
  <si>
    <t>C7674</t>
  </si>
  <si>
    <t>SOFIMA HYDRAULICS</t>
  </si>
  <si>
    <t>C7675</t>
  </si>
  <si>
    <t>SOFITAL</t>
  </si>
  <si>
    <t>C7676</t>
  </si>
  <si>
    <t>SOGA GROUP</t>
  </si>
  <si>
    <t>C7677</t>
  </si>
  <si>
    <t>SOGEI</t>
  </si>
  <si>
    <t>C7678</t>
  </si>
  <si>
    <t>SOLAREX</t>
  </si>
  <si>
    <t>C7679</t>
  </si>
  <si>
    <t>SOLATRON</t>
  </si>
  <si>
    <t>C7680</t>
  </si>
  <si>
    <t>SOLDO CONTROLS</t>
  </si>
  <si>
    <t>C7681</t>
  </si>
  <si>
    <t>SOMAS</t>
  </si>
  <si>
    <t>C7682</t>
  </si>
  <si>
    <t>SOMEFI</t>
  </si>
  <si>
    <t>C7683</t>
  </si>
  <si>
    <t>SOMETAL</t>
  </si>
  <si>
    <t>C7684</t>
  </si>
  <si>
    <t>SOMI</t>
  </si>
  <si>
    <t>C7685</t>
  </si>
  <si>
    <t>PLEIGER</t>
  </si>
  <si>
    <t>C7686</t>
  </si>
  <si>
    <t>SOPAC</t>
  </si>
  <si>
    <t>C7687</t>
  </si>
  <si>
    <t>SOTTOMARINA</t>
  </si>
  <si>
    <t>C7688</t>
  </si>
  <si>
    <t>SOUTHWESTFIL</t>
  </si>
  <si>
    <t>C7689</t>
  </si>
  <si>
    <t>SOUVENELCORD</t>
  </si>
  <si>
    <t>C7690</t>
  </si>
  <si>
    <t>SPECTREX</t>
  </si>
  <si>
    <t>C7691</t>
  </si>
  <si>
    <t>S.T. SPECIAL TANKS</t>
  </si>
  <si>
    <t>C7692</t>
  </si>
  <si>
    <t>DURAG</t>
  </si>
  <si>
    <t>C7693</t>
  </si>
  <si>
    <t>SPESI</t>
  </si>
  <si>
    <t>C7694</t>
  </si>
  <si>
    <t>SPRINCO</t>
  </si>
  <si>
    <t>C7695</t>
  </si>
  <si>
    <t>SRSTANDARD</t>
  </si>
  <si>
    <t>C7696</t>
  </si>
  <si>
    <t>STAC</t>
  </si>
  <si>
    <t>C7697</t>
  </si>
  <si>
    <t>STAE</t>
  </si>
  <si>
    <t>C7698</t>
  </si>
  <si>
    <t>STAEFA</t>
  </si>
  <si>
    <t>C7699</t>
  </si>
  <si>
    <t>STAEFACONTRO</t>
  </si>
  <si>
    <t>C7700</t>
  </si>
  <si>
    <t>STAER</t>
  </si>
  <si>
    <t>C7701</t>
  </si>
  <si>
    <t>BONACINA</t>
  </si>
  <si>
    <t>C7702</t>
  </si>
  <si>
    <t>STAL REFRIGERATION</t>
  </si>
  <si>
    <t>C7703</t>
  </si>
  <si>
    <t>STARGAS</t>
  </si>
  <si>
    <t>C7704</t>
  </si>
  <si>
    <t>STARK</t>
  </si>
  <si>
    <t>C7705</t>
  </si>
  <si>
    <t>STARLINE</t>
  </si>
  <si>
    <t>C7706</t>
  </si>
  <si>
    <t>STARMIX</t>
  </si>
  <si>
    <t>C7707</t>
  </si>
  <si>
    <t>STECA</t>
  </si>
  <si>
    <t>C7708</t>
  </si>
  <si>
    <t>STECO</t>
  </si>
  <si>
    <t>C7709</t>
  </si>
  <si>
    <t>STEEB</t>
  </si>
  <si>
    <t>C7710</t>
  </si>
  <si>
    <t>STEIEL</t>
  </si>
  <si>
    <t>C7711</t>
  </si>
  <si>
    <t>STELL WORKS</t>
  </si>
  <si>
    <t>C7712</t>
  </si>
  <si>
    <t>STEMICH</t>
  </si>
  <si>
    <t>C7713</t>
  </si>
  <si>
    <t>STEP</t>
  </si>
  <si>
    <t>C7714</t>
  </si>
  <si>
    <t>STEPHANWERKE</t>
  </si>
  <si>
    <t>C7715</t>
  </si>
  <si>
    <t>STEPIER</t>
  </si>
  <si>
    <t>C7716</t>
  </si>
  <si>
    <t>STERRMAC</t>
  </si>
  <si>
    <t>C7717</t>
  </si>
  <si>
    <t>STETI VEBAIR</t>
  </si>
  <si>
    <t>C7718</t>
  </si>
  <si>
    <t>STEWART</t>
  </si>
  <si>
    <t>C7719</t>
  </si>
  <si>
    <t>STOCKHAN</t>
  </si>
  <si>
    <t>C7720</t>
  </si>
  <si>
    <t>STOGERMATIC</t>
  </si>
  <si>
    <t>C7721</t>
  </si>
  <si>
    <t>STOMAG</t>
  </si>
  <si>
    <t>C7722</t>
  </si>
  <si>
    <t>STOPSON</t>
  </si>
  <si>
    <t>C7723</t>
  </si>
  <si>
    <t>STRAL</t>
  </si>
  <si>
    <t>C7724</t>
  </si>
  <si>
    <t>AEROMECCANICA STRANICH</t>
  </si>
  <si>
    <t>C7725</t>
  </si>
  <si>
    <t>STYLE</t>
  </si>
  <si>
    <t>C7726</t>
  </si>
  <si>
    <t>HAMBURGER TRANSFORMATORENBAU</t>
  </si>
  <si>
    <t>C7727</t>
  </si>
  <si>
    <t>STYLFLANGE DI DANIELE MURGA</t>
  </si>
  <si>
    <t>C7728</t>
  </si>
  <si>
    <t>SUCO ROBERT SCHEUFFELE</t>
  </si>
  <si>
    <t>C7729</t>
  </si>
  <si>
    <t>SUNDYNE PUMP</t>
  </si>
  <si>
    <t>C7730</t>
  </si>
  <si>
    <t>SUPER VALMER</t>
  </si>
  <si>
    <t>C7731</t>
  </si>
  <si>
    <t>SUPERIOR</t>
  </si>
  <si>
    <t>C7732</t>
  </si>
  <si>
    <t>SUPERLARIO</t>
  </si>
  <si>
    <t>C7733</t>
  </si>
  <si>
    <t>SUPERLUX</t>
  </si>
  <si>
    <t>C7734</t>
  </si>
  <si>
    <t>SUPERNOVA</t>
  </si>
  <si>
    <t>C7735</t>
  </si>
  <si>
    <t>SVB</t>
  </si>
  <si>
    <t>C7736</t>
  </si>
  <si>
    <t>EBM PAPST</t>
  </si>
  <si>
    <t>C7737</t>
  </si>
  <si>
    <t>SYSTEM SENSOR</t>
  </si>
  <si>
    <t>C7738</t>
  </si>
  <si>
    <t>SZS</t>
  </si>
  <si>
    <t>C7739</t>
  </si>
  <si>
    <t>T.I.C.I.</t>
  </si>
  <si>
    <t>C7740</t>
  </si>
  <si>
    <t>TSUBAKIMOTO CHAIN</t>
  </si>
  <si>
    <t>C7741</t>
  </si>
  <si>
    <t>TALENTO</t>
  </si>
  <si>
    <t>C7742</t>
  </si>
  <si>
    <t>TALLY</t>
  </si>
  <si>
    <t>C7743</t>
  </si>
  <si>
    <t>PT GARUDA TASCO INTERNATIONAL</t>
  </si>
  <si>
    <t>C7744</t>
  </si>
  <si>
    <t>TAU</t>
  </si>
  <si>
    <t>C7745</t>
  </si>
  <si>
    <t>TECAS</t>
  </si>
  <si>
    <t>C7746</t>
  </si>
  <si>
    <t>TECHIMP</t>
  </si>
  <si>
    <t>C7747</t>
  </si>
  <si>
    <t>TECHNOFRIGO</t>
  </si>
  <si>
    <t>C7748</t>
  </si>
  <si>
    <t>TECHNOPLANT</t>
  </si>
  <si>
    <t>C7749</t>
  </si>
  <si>
    <t>TECNAL</t>
  </si>
  <si>
    <t>C7750</t>
  </si>
  <si>
    <t>TECNEN</t>
  </si>
  <si>
    <t>C7751</t>
  </si>
  <si>
    <t>TECNICA DELL'ARIA</t>
  </si>
  <si>
    <t>C7752</t>
  </si>
  <si>
    <t>TECNICHECARR</t>
  </si>
  <si>
    <t>C7753</t>
  </si>
  <si>
    <t>TECNIFOR</t>
  </si>
  <si>
    <t>C7754</t>
  </si>
  <si>
    <t>TECNIM</t>
  </si>
  <si>
    <t>C7755</t>
  </si>
  <si>
    <t>TECNIPLANT</t>
  </si>
  <si>
    <t>C7756</t>
  </si>
  <si>
    <t>TECNITALIA</t>
  </si>
  <si>
    <t>C7757</t>
  </si>
  <si>
    <t>TECNO CONTROL</t>
  </si>
  <si>
    <t>C7758</t>
  </si>
  <si>
    <t>TECNO SPECIAL</t>
  </si>
  <si>
    <t>C7759</t>
  </si>
  <si>
    <t>TECNOCAR</t>
  </si>
  <si>
    <t>C7760</t>
  </si>
  <si>
    <t>TECNOCO</t>
  </si>
  <si>
    <t>C7761</t>
  </si>
  <si>
    <t>TECNOELETTRI</t>
  </si>
  <si>
    <t>C7762</t>
  </si>
  <si>
    <t>TECNOFIN</t>
  </si>
  <si>
    <t>C7763</t>
  </si>
  <si>
    <t>TECNOGESA</t>
  </si>
  <si>
    <t>C7764</t>
  </si>
  <si>
    <t>TECNOGIVEX</t>
  </si>
  <si>
    <t>C7765</t>
  </si>
  <si>
    <t>TECNOKARTELL</t>
  </si>
  <si>
    <t>C7766</t>
  </si>
  <si>
    <t>TELECTRONICS</t>
  </si>
  <si>
    <t>C7767</t>
  </si>
  <si>
    <t>TECNOLUCE</t>
  </si>
  <si>
    <t>C7768</t>
  </si>
  <si>
    <t>TECNOMATIC</t>
  </si>
  <si>
    <t>C7769</t>
  </si>
  <si>
    <t>CRYOFARM</t>
  </si>
  <si>
    <t>C7770</t>
  </si>
  <si>
    <t>TECNORESINA</t>
  </si>
  <si>
    <t>C7771</t>
  </si>
  <si>
    <t>TECNOSERVICE</t>
  </si>
  <si>
    <t>C7772</t>
  </si>
  <si>
    <t>TECNOSITER</t>
  </si>
  <si>
    <t>C7773</t>
  </si>
  <si>
    <t>TECNOVETRO</t>
  </si>
  <si>
    <t>C7774</t>
  </si>
  <si>
    <t>TECNOWATT</t>
  </si>
  <si>
    <t>C7775</t>
  </si>
  <si>
    <t>ADVANTECH</t>
  </si>
  <si>
    <t>C7776</t>
  </si>
  <si>
    <t>TEKNOFANGHI</t>
  </si>
  <si>
    <t>C7777</t>
  </si>
  <si>
    <t>TEKNOLOGIK</t>
  </si>
  <si>
    <t>C7778</t>
  </si>
  <si>
    <t>TELCOM</t>
  </si>
  <si>
    <t>C7779</t>
  </si>
  <si>
    <t>TELECO</t>
  </si>
  <si>
    <t>C7780</t>
  </si>
  <si>
    <t>TELEGYR SYSTEMS</t>
  </si>
  <si>
    <t>C7781</t>
  </si>
  <si>
    <t>TELENORMA</t>
  </si>
  <si>
    <t>C7782</t>
  </si>
  <si>
    <t>TELETTRA</t>
  </si>
  <si>
    <t>C7783</t>
  </si>
  <si>
    <t>TELEVOLTA</t>
  </si>
  <si>
    <t>C7784</t>
  </si>
  <si>
    <t>TE.MA - TEMA</t>
  </si>
  <si>
    <t>C7785</t>
  </si>
  <si>
    <t>TEMAT QUIMPER</t>
  </si>
  <si>
    <t>C7786</t>
  </si>
  <si>
    <t>TERMAC</t>
  </si>
  <si>
    <t>C7787</t>
  </si>
  <si>
    <t>TERMAN</t>
  </si>
  <si>
    <t>C7788</t>
  </si>
  <si>
    <t>TERMOBAD</t>
  </si>
  <si>
    <t>C7789</t>
  </si>
  <si>
    <t>TERMOENGINE</t>
  </si>
  <si>
    <t>C7790</t>
  </si>
  <si>
    <t>TERMOMES</t>
  </si>
  <si>
    <t>C7791</t>
  </si>
  <si>
    <t>TERMONAFTA</t>
  </si>
  <si>
    <t>C7792</t>
  </si>
  <si>
    <t>TERMOSTAT</t>
  </si>
  <si>
    <t>C7793</t>
  </si>
  <si>
    <t>TERMOSTIK</t>
  </si>
  <si>
    <t>C7794</t>
  </si>
  <si>
    <t>TERNI</t>
  </si>
  <si>
    <t>C7795</t>
  </si>
  <si>
    <t>TESAR</t>
  </si>
  <si>
    <t>C7796</t>
  </si>
  <si>
    <t>TESIO RADIATORI</t>
  </si>
  <si>
    <t>C7797</t>
  </si>
  <si>
    <t>TEXIM</t>
  </si>
  <si>
    <t>C7798</t>
  </si>
  <si>
    <t>MEGATRON</t>
  </si>
  <si>
    <t>C7799</t>
  </si>
  <si>
    <t>TEZAL</t>
  </si>
  <si>
    <t>C7800</t>
  </si>
  <si>
    <t>TG</t>
  </si>
  <si>
    <t>C7801</t>
  </si>
  <si>
    <t>THEPPORL</t>
  </si>
  <si>
    <t>C7802</t>
  </si>
  <si>
    <t>THERMOMESS</t>
  </si>
  <si>
    <t>C7803</t>
  </si>
  <si>
    <t>THERMOREG</t>
  </si>
  <si>
    <t>C7804</t>
  </si>
  <si>
    <t>THERMOSTAT</t>
  </si>
  <si>
    <t>C7805</t>
  </si>
  <si>
    <t>THERMOSYSTEM</t>
  </si>
  <si>
    <t>C7806</t>
  </si>
  <si>
    <t>THERMOWATT</t>
  </si>
  <si>
    <t>C7807</t>
  </si>
  <si>
    <t>THOMASSEN</t>
  </si>
  <si>
    <t>C7808</t>
  </si>
  <si>
    <t>TIBB</t>
  </si>
  <si>
    <t>C7809</t>
  </si>
  <si>
    <t>TIPOGRAFIA LITOGRAFIA SCRODATOS</t>
  </si>
  <si>
    <t>C7810</t>
  </si>
  <si>
    <t>TK VALVE</t>
  </si>
  <si>
    <t>C7811</t>
  </si>
  <si>
    <t>TONSON CONTROLS</t>
  </si>
  <si>
    <t>C7812</t>
  </si>
  <si>
    <t>TORMENE</t>
  </si>
  <si>
    <t>C7813</t>
  </si>
  <si>
    <t>TORO</t>
  </si>
  <si>
    <t>C7814</t>
  </si>
  <si>
    <t>TORRESIN</t>
  </si>
  <si>
    <t>C7815</t>
  </si>
  <si>
    <t>TOSCANA IMPIANTI</t>
  </si>
  <si>
    <t>C7816</t>
  </si>
  <si>
    <t>TOSLE</t>
  </si>
  <si>
    <t>C7817</t>
  </si>
  <si>
    <t>TOTAL WALTHER</t>
  </si>
  <si>
    <t>C7818</t>
  </si>
  <si>
    <t>TRALIFT</t>
  </si>
  <si>
    <t>C7819</t>
  </si>
  <si>
    <t>TRANE</t>
  </si>
  <si>
    <t>C7820</t>
  </si>
  <si>
    <t>TREM</t>
  </si>
  <si>
    <t>C7821</t>
  </si>
  <si>
    <t>TREVISANI</t>
  </si>
  <si>
    <t>C7822</t>
  </si>
  <si>
    <t>TRI POINT</t>
  </si>
  <si>
    <t>C7823</t>
  </si>
  <si>
    <t>TS ANTINCENDIO</t>
  </si>
  <si>
    <t>C7824</t>
  </si>
  <si>
    <t>TU.CA.M.</t>
  </si>
  <si>
    <t>C7825</t>
  </si>
  <si>
    <t>TUCANI</t>
  </si>
  <si>
    <t>C7826</t>
  </si>
  <si>
    <t>TUDOR</t>
  </si>
  <si>
    <t>C7827</t>
  </si>
  <si>
    <t>TUGAM</t>
  </si>
  <si>
    <t>C7828</t>
  </si>
  <si>
    <t>TURATI</t>
  </si>
  <si>
    <t>C7829</t>
  </si>
  <si>
    <t>TURBOJET</t>
  </si>
  <si>
    <t>C7830</t>
  </si>
  <si>
    <t>TURBOTRONIC</t>
  </si>
  <si>
    <t>C7831</t>
  </si>
  <si>
    <t>TUV BERLIN</t>
  </si>
  <si>
    <t>C7832</t>
  </si>
  <si>
    <t>TV</t>
  </si>
  <si>
    <t>C7833</t>
  </si>
  <si>
    <t>TVC</t>
  </si>
  <si>
    <t>C7834</t>
  </si>
  <si>
    <t>UBALDICESARE</t>
  </si>
  <si>
    <t>C7835</t>
  </si>
  <si>
    <t>UCC</t>
  </si>
  <si>
    <t>C7836</t>
  </si>
  <si>
    <t>GAS ARC GROUP</t>
  </si>
  <si>
    <t>C7837</t>
  </si>
  <si>
    <t>UE - UNITED ELECTRIC CONTROLS</t>
  </si>
  <si>
    <t>C7838</t>
  </si>
  <si>
    <t>UFEMA</t>
  </si>
  <si>
    <t>C7839</t>
  </si>
  <si>
    <t>UFI</t>
  </si>
  <si>
    <t>C7840</t>
  </si>
  <si>
    <t>UGL INDUSTRIES</t>
  </si>
  <si>
    <t>C7841</t>
  </si>
  <si>
    <t>UKIROD</t>
  </si>
  <si>
    <t>C7842</t>
  </si>
  <si>
    <t>UMFORMTEC</t>
  </si>
  <si>
    <t>C7843</t>
  </si>
  <si>
    <t>UNGHA</t>
  </si>
  <si>
    <t>C7844</t>
  </si>
  <si>
    <t>UNI DET</t>
  </si>
  <si>
    <t>C7845</t>
  </si>
  <si>
    <t>UNI ELECTRIC</t>
  </si>
  <si>
    <t>C7846</t>
  </si>
  <si>
    <t>UNICAL</t>
  </si>
  <si>
    <t>C7847</t>
  </si>
  <si>
    <t>UNICLIMA</t>
  </si>
  <si>
    <t>C7848</t>
  </si>
  <si>
    <t>UNIMET</t>
  </si>
  <si>
    <t>C7849</t>
  </si>
  <si>
    <t>UNION MOTOR</t>
  </si>
  <si>
    <t>C7850</t>
  </si>
  <si>
    <t>AEGI ACCESSORI PER L'INDUSTRIA</t>
  </si>
  <si>
    <t>C7851</t>
  </si>
  <si>
    <t>UNITHERM</t>
  </si>
  <si>
    <t>C7852</t>
  </si>
  <si>
    <t>UNIVER</t>
  </si>
  <si>
    <t>C7853</t>
  </si>
  <si>
    <t>FLUCOM</t>
  </si>
  <si>
    <t>C7854</t>
  </si>
  <si>
    <t>UNTAL</t>
  </si>
  <si>
    <t>C7855</t>
  </si>
  <si>
    <t>URANIOL</t>
  </si>
  <si>
    <t>C7856</t>
  </si>
  <si>
    <t>GARTNER ELEKTROTECHNIK</t>
  </si>
  <si>
    <t>C7857</t>
  </si>
  <si>
    <t>URMET</t>
  </si>
  <si>
    <t>C7858</t>
  </si>
  <si>
    <t>US INDUSTRIES</t>
  </si>
  <si>
    <t>C7859</t>
  </si>
  <si>
    <t>ALLIED WITAN COMPANY - ALWITCO</t>
  </si>
  <si>
    <t>C7860</t>
  </si>
  <si>
    <t>UTA</t>
  </si>
  <si>
    <t>C7861</t>
  </si>
  <si>
    <t>UTENTRA</t>
  </si>
  <si>
    <t>C7862</t>
  </si>
  <si>
    <t>NTI-NETWORK TECHNOLOGIES INT.</t>
  </si>
  <si>
    <t>C7863</t>
  </si>
  <si>
    <t>VACUUMATIC</t>
  </si>
  <si>
    <t>C7864</t>
  </si>
  <si>
    <t>VAILANT</t>
  </si>
  <si>
    <t>C7865</t>
  </si>
  <si>
    <t>VALBIA</t>
  </si>
  <si>
    <t>C7866</t>
  </si>
  <si>
    <t>VALCO</t>
  </si>
  <si>
    <t>C7867</t>
  </si>
  <si>
    <t>VALCO VAL D'AGRI CONS</t>
  </si>
  <si>
    <t>C7868</t>
  </si>
  <si>
    <t>VALCONI</t>
  </si>
  <si>
    <t>C7869</t>
  </si>
  <si>
    <t>VALCONTROL</t>
  </si>
  <si>
    <t>C7870</t>
  </si>
  <si>
    <t>VALDI</t>
  </si>
  <si>
    <t>C7871</t>
  </si>
  <si>
    <t>VALEO</t>
  </si>
  <si>
    <t>C7872</t>
  </si>
  <si>
    <t>VALERIOMAIOL</t>
  </si>
  <si>
    <t>C7873</t>
  </si>
  <si>
    <t>VALTEK SEREG</t>
  </si>
  <si>
    <t>C7874</t>
  </si>
  <si>
    <t>VAMCO</t>
  </si>
  <si>
    <t>C7875</t>
  </si>
  <si>
    <t>ETHAFILTER</t>
  </si>
  <si>
    <t>C7876</t>
  </si>
  <si>
    <t>VAREC</t>
  </si>
  <si>
    <t>C7877</t>
  </si>
  <si>
    <t>VARSPE</t>
  </si>
  <si>
    <t>C7878</t>
  </si>
  <si>
    <t>VARTEK</t>
  </si>
  <si>
    <t>C7879</t>
  </si>
  <si>
    <t>VARVEL</t>
  </si>
  <si>
    <t>C7880</t>
  </si>
  <si>
    <t>VBO</t>
  </si>
  <si>
    <t>C7881</t>
  </si>
  <si>
    <t>VDAC</t>
  </si>
  <si>
    <t>C7882</t>
  </si>
  <si>
    <t>VEEDER ROOT</t>
  </si>
  <si>
    <t>C7883</t>
  </si>
  <si>
    <t>VELERIA</t>
  </si>
  <si>
    <t>C7884</t>
  </si>
  <si>
    <t>VEMA</t>
  </si>
  <si>
    <t>C7885</t>
  </si>
  <si>
    <t>VEMER</t>
  </si>
  <si>
    <t>C7886</t>
  </si>
  <si>
    <t>VERDENELLI ROMUALDO</t>
  </si>
  <si>
    <t>C7887</t>
  </si>
  <si>
    <t>VESDA</t>
  </si>
  <si>
    <t>C7888</t>
  </si>
  <si>
    <t>VETTA</t>
  </si>
  <si>
    <t>C7889</t>
  </si>
  <si>
    <t>VHT</t>
  </si>
  <si>
    <t>C7890</t>
  </si>
  <si>
    <t>VIGANO</t>
  </si>
  <si>
    <t>C7891</t>
  </si>
  <si>
    <t>SERVICE KING MANUFACTURING</t>
  </si>
  <si>
    <t>C7892</t>
  </si>
  <si>
    <t>VILLA CALCINA</t>
  </si>
  <si>
    <t>C7893</t>
  </si>
  <si>
    <t>VILLA SCAMBIATORI</t>
  </si>
  <si>
    <t>C7894</t>
  </si>
  <si>
    <t>VIMEC</t>
  </si>
  <si>
    <t>C7895</t>
  </si>
  <si>
    <t>VITAS</t>
  </si>
  <si>
    <t>C7896</t>
  </si>
  <si>
    <t>VKM</t>
  </si>
  <si>
    <t>C7897</t>
  </si>
  <si>
    <t>VL</t>
  </si>
  <si>
    <t>C7898</t>
  </si>
  <si>
    <t>VOCTIANA</t>
  </si>
  <si>
    <t>C7899</t>
  </si>
  <si>
    <t>VOLTIANA</t>
  </si>
  <si>
    <t>C7900</t>
  </si>
  <si>
    <t>MULTI-TECH SYSTEMS</t>
  </si>
  <si>
    <t>C7901</t>
  </si>
  <si>
    <t>VORTOX</t>
  </si>
  <si>
    <t>C7902</t>
  </si>
  <si>
    <t>VORWERK</t>
  </si>
  <si>
    <t>C7903</t>
  </si>
  <si>
    <t>WAFER</t>
  </si>
  <si>
    <t>C7904</t>
  </si>
  <si>
    <t>WAGI</t>
  </si>
  <si>
    <t>C7905</t>
  </si>
  <si>
    <t>WALTER TOSTO SERBATOI</t>
  </si>
  <si>
    <t>C7906</t>
  </si>
  <si>
    <t>WALTHON</t>
  </si>
  <si>
    <t>C7907</t>
  </si>
  <si>
    <t>WARM</t>
  </si>
  <si>
    <t>C7908</t>
  </si>
  <si>
    <t>WARWICK</t>
  </si>
  <si>
    <t>C7909</t>
  </si>
  <si>
    <t>RSV NAVEN</t>
  </si>
  <si>
    <t>C7910</t>
  </si>
  <si>
    <t>WASTETEC</t>
  </si>
  <si>
    <t>C7911</t>
  </si>
  <si>
    <t>WATERJEL</t>
  </si>
  <si>
    <t>C7912</t>
  </si>
  <si>
    <t>WATSON SMITH</t>
  </si>
  <si>
    <t>C7913</t>
  </si>
  <si>
    <t>WATTFOR</t>
  </si>
  <si>
    <t>C7914</t>
  </si>
  <si>
    <t>WCB</t>
  </si>
  <si>
    <t>C7915</t>
  </si>
  <si>
    <t>W.E. ANDERSON INSTRUMENT</t>
  </si>
  <si>
    <t>C7916</t>
  </si>
  <si>
    <t>WEBAIR</t>
  </si>
  <si>
    <t>C7917</t>
  </si>
  <si>
    <t>WELIC</t>
  </si>
  <si>
    <t>C7918</t>
  </si>
  <si>
    <t>WELKER</t>
  </si>
  <si>
    <t>C7919</t>
  </si>
  <si>
    <t>WEMER</t>
  </si>
  <si>
    <t>C7920</t>
  </si>
  <si>
    <t>WHALE WATER SYSTEMS</t>
  </si>
  <si>
    <t>C7921</t>
  </si>
  <si>
    <t>WHARTON</t>
  </si>
  <si>
    <t>C7922</t>
  </si>
  <si>
    <t>WHIRLPOOL</t>
  </si>
  <si>
    <t>C7923</t>
  </si>
  <si>
    <t>WHITMAN CONTROLS</t>
  </si>
  <si>
    <t>C7924</t>
  </si>
  <si>
    <t>WILCOX</t>
  </si>
  <si>
    <t>C7925</t>
  </si>
  <si>
    <t>PICINQUE</t>
  </si>
  <si>
    <t>C7926</t>
  </si>
  <si>
    <t>WILL</t>
  </si>
  <si>
    <t>C7927</t>
  </si>
  <si>
    <t>WILO</t>
  </si>
  <si>
    <t>C7928</t>
  </si>
  <si>
    <t>NUOVA OMAG</t>
  </si>
  <si>
    <t>C7929</t>
  </si>
  <si>
    <t>WINKELMANN</t>
  </si>
  <si>
    <t>C7930</t>
  </si>
  <si>
    <t>ALL TEC</t>
  </si>
  <si>
    <t>C7931</t>
  </si>
  <si>
    <t>LILLEY &amp; GILLIE</t>
  </si>
  <si>
    <t>C7932</t>
  </si>
  <si>
    <t>WOERNER</t>
  </si>
  <si>
    <t>C7933</t>
  </si>
  <si>
    <t>WOG</t>
  </si>
  <si>
    <t>C7934</t>
  </si>
  <si>
    <t>WOLK</t>
  </si>
  <si>
    <t>C7935</t>
  </si>
  <si>
    <t>BROADY VALVES</t>
  </si>
  <si>
    <t>C7936</t>
  </si>
  <si>
    <t>WORCESTERCON</t>
  </si>
  <si>
    <t>C7937</t>
  </si>
  <si>
    <t>FEW FRENCH ENGINEERING WORKS (PTY)</t>
  </si>
  <si>
    <t>C7938</t>
  </si>
  <si>
    <t>WORTHINGTON HEISER</t>
  </si>
  <si>
    <t>C7939</t>
  </si>
  <si>
    <t>WOXSON</t>
  </si>
  <si>
    <t>C7940</t>
  </si>
  <si>
    <t>EL.C.I. DI EDOARDO TAMBURO &amp; FIGLIO</t>
  </si>
  <si>
    <t>C7941</t>
  </si>
  <si>
    <t>WULFEL</t>
  </si>
  <si>
    <t>C7942</t>
  </si>
  <si>
    <t>XENO/FLASH</t>
  </si>
  <si>
    <t>C7943</t>
  </si>
  <si>
    <t>XXCELL</t>
  </si>
  <si>
    <t>C7944</t>
  </si>
  <si>
    <t>YETI</t>
  </si>
  <si>
    <t>C7945</t>
  </si>
  <si>
    <t>YOGURTMATIC</t>
  </si>
  <si>
    <t>C7946</t>
  </si>
  <si>
    <t>YOUNG &amp; FRANKLIN</t>
  </si>
  <si>
    <t>C7947</t>
  </si>
  <si>
    <t>YXT</t>
  </si>
  <si>
    <t>C7948</t>
  </si>
  <si>
    <t>ZA.VE.RO. - ZAVERO</t>
  </si>
  <si>
    <t>C7949</t>
  </si>
  <si>
    <t>ZAHNRAD PUMPEN</t>
  </si>
  <si>
    <t>C7950</t>
  </si>
  <si>
    <t>ZAMA</t>
  </si>
  <si>
    <t>C7951</t>
  </si>
  <si>
    <t>ZANARDO</t>
  </si>
  <si>
    <t>C7952</t>
  </si>
  <si>
    <t>ZANI</t>
  </si>
  <si>
    <t>C7953</t>
  </si>
  <si>
    <t>SIERRA MARINE</t>
  </si>
  <si>
    <t>C7954</t>
  </si>
  <si>
    <t>ZANZERO</t>
  </si>
  <si>
    <t>C7955</t>
  </si>
  <si>
    <t>ZERILLI</t>
  </si>
  <si>
    <t>C7956</t>
  </si>
  <si>
    <t>ZEROGAS</t>
  </si>
  <si>
    <t>C7957</t>
  </si>
  <si>
    <t>ZETA</t>
  </si>
  <si>
    <t>C7958</t>
  </si>
  <si>
    <t>ZETA IMPIANTI</t>
  </si>
  <si>
    <t>C7959</t>
  </si>
  <si>
    <t>ZETAL</t>
  </si>
  <si>
    <t>C7960</t>
  </si>
  <si>
    <t>E&amp;C ENGINEERING &amp; CONTROL</t>
  </si>
  <si>
    <t>C7961</t>
  </si>
  <si>
    <t>ZETAX</t>
  </si>
  <si>
    <t>C7962</t>
  </si>
  <si>
    <t>ZIEHL-EBM</t>
  </si>
  <si>
    <t>C7963</t>
  </si>
  <si>
    <t>MODANT MARINE</t>
  </si>
  <si>
    <t>C7964</t>
  </si>
  <si>
    <t>ZILMET</t>
  </si>
  <si>
    <t>C7965</t>
  </si>
  <si>
    <t>N. BASE COMMUNICATION</t>
  </si>
  <si>
    <t>C7966</t>
  </si>
  <si>
    <t>ZORZINI</t>
  </si>
  <si>
    <t>C7967</t>
  </si>
  <si>
    <t>ZSE PRAHNA MMEZ</t>
  </si>
  <si>
    <t>C7968</t>
  </si>
  <si>
    <t>ZUNT ITALIANA</t>
  </si>
  <si>
    <t>C7969</t>
  </si>
  <si>
    <t>SEIMEC</t>
  </si>
  <si>
    <t>C7970</t>
  </si>
  <si>
    <t>MCQUAY</t>
  </si>
  <si>
    <t>C7971</t>
  </si>
  <si>
    <t>FAO</t>
  </si>
  <si>
    <t>C7972</t>
  </si>
  <si>
    <t>TOPTRONIC</t>
  </si>
  <si>
    <t>C7973</t>
  </si>
  <si>
    <t>VIMAR</t>
  </si>
  <si>
    <t>C7974</t>
  </si>
  <si>
    <t>SOR MEASUREMENT AND CONTROL</t>
  </si>
  <si>
    <t>C7975</t>
  </si>
  <si>
    <t>COPPUS DRESSER RAND</t>
  </si>
  <si>
    <t>C7976</t>
  </si>
  <si>
    <t>BORG WARNER</t>
  </si>
  <si>
    <t>C7977</t>
  </si>
  <si>
    <t>UNION POWER</t>
  </si>
  <si>
    <t>C7978</t>
  </si>
  <si>
    <t>CICMP</t>
  </si>
  <si>
    <t>C7979</t>
  </si>
  <si>
    <t>FBF</t>
  </si>
  <si>
    <t>C7980</t>
  </si>
  <si>
    <t>ITS</t>
  </si>
  <si>
    <t>C7981</t>
  </si>
  <si>
    <t>VALCO GROUP</t>
  </si>
  <si>
    <t>C7982</t>
  </si>
  <si>
    <t>VRACO</t>
  </si>
  <si>
    <t>C7983</t>
  </si>
  <si>
    <t>GIRPI</t>
  </si>
  <si>
    <t>C7984</t>
  </si>
  <si>
    <t>SEVEGRAND</t>
  </si>
  <si>
    <t>C7985</t>
  </si>
  <si>
    <t>PCM POMPE</t>
  </si>
  <si>
    <t>C7986</t>
  </si>
  <si>
    <t>ETI GROUP</t>
  </si>
  <si>
    <t>C7987</t>
  </si>
  <si>
    <t>LE SCAPH</t>
  </si>
  <si>
    <t>C7988</t>
  </si>
  <si>
    <t>BOUYGUES</t>
  </si>
  <si>
    <t>C7989</t>
  </si>
  <si>
    <t>DRIDE</t>
  </si>
  <si>
    <t>C7990</t>
  </si>
  <si>
    <t>GASPARD</t>
  </si>
  <si>
    <t>C7991</t>
  </si>
  <si>
    <t>CLAMART</t>
  </si>
  <si>
    <t>C7992</t>
  </si>
  <si>
    <t>I.C.D.S.</t>
  </si>
  <si>
    <t>C7993</t>
  </si>
  <si>
    <t>IMPRESSION</t>
  </si>
  <si>
    <t>C7994</t>
  </si>
  <si>
    <t>IMPRIMP.</t>
  </si>
  <si>
    <t>C7995</t>
  </si>
  <si>
    <t>LOGBOOKS</t>
  </si>
  <si>
    <t>C7996</t>
  </si>
  <si>
    <t>LYRECO</t>
  </si>
  <si>
    <t>C7997</t>
  </si>
  <si>
    <t>NASHUATEC</t>
  </si>
  <si>
    <t>C7998</t>
  </si>
  <si>
    <t>PRODRAM</t>
  </si>
  <si>
    <t>C7999</t>
  </si>
  <si>
    <t>REPRO SERVICE BUREAU</t>
  </si>
  <si>
    <t>C8000</t>
  </si>
  <si>
    <t>ROVER</t>
  </si>
  <si>
    <t>C8001</t>
  </si>
  <si>
    <t>SCRIBA</t>
  </si>
  <si>
    <t>C8002</t>
  </si>
  <si>
    <t>SERCOM</t>
  </si>
  <si>
    <t>C8003</t>
  </si>
  <si>
    <t>GUN</t>
  </si>
  <si>
    <t>C8004</t>
  </si>
  <si>
    <t>SOFTISSIMO</t>
  </si>
  <si>
    <t>C8005</t>
  </si>
  <si>
    <t>ATLANTIC</t>
  </si>
  <si>
    <t>C8006</t>
  </si>
  <si>
    <t>ERFI</t>
  </si>
  <si>
    <t>C8007</t>
  </si>
  <si>
    <t>FRANCEMC</t>
  </si>
  <si>
    <t>C8008</t>
  </si>
  <si>
    <t>KABELSCHLE</t>
  </si>
  <si>
    <t>C8009</t>
  </si>
  <si>
    <t>MD HYGIENE</t>
  </si>
  <si>
    <t>C8010</t>
  </si>
  <si>
    <t>SUHNER</t>
  </si>
  <si>
    <t>C8011</t>
  </si>
  <si>
    <t>TABUR</t>
  </si>
  <si>
    <t>C8012</t>
  </si>
  <si>
    <t>SUDMAT</t>
  </si>
  <si>
    <t>C8013</t>
  </si>
  <si>
    <t>ETMA</t>
  </si>
  <si>
    <t>C8014</t>
  </si>
  <si>
    <t>SANOR</t>
  </si>
  <si>
    <t>C8015</t>
  </si>
  <si>
    <t>BOS</t>
  </si>
  <si>
    <t>C8016</t>
  </si>
  <si>
    <t>NUOVA G.G.L.</t>
  </si>
  <si>
    <t>C8017</t>
  </si>
  <si>
    <t>JOLA</t>
  </si>
  <si>
    <t>C8018</t>
  </si>
  <si>
    <t>ORLACO</t>
  </si>
  <si>
    <t>C8019</t>
  </si>
  <si>
    <t>IDRAL</t>
  </si>
  <si>
    <t>C8020</t>
  </si>
  <si>
    <t>IDROTERMO CREMASCA</t>
  </si>
  <si>
    <t>C8021</t>
  </si>
  <si>
    <t>B.F.E.</t>
  </si>
  <si>
    <t>C8022</t>
  </si>
  <si>
    <t>BAMAR IMPIANTI</t>
  </si>
  <si>
    <t>C8023</t>
  </si>
  <si>
    <t>BUSI IMPIANTI</t>
  </si>
  <si>
    <t>C8024</t>
  </si>
  <si>
    <t>CON-TEC ENGINEERING</t>
  </si>
  <si>
    <t>C8025</t>
  </si>
  <si>
    <t>ECOINOX</t>
  </si>
  <si>
    <t>C8026</t>
  </si>
  <si>
    <t>GHISALBERTI</t>
  </si>
  <si>
    <t>C8027</t>
  </si>
  <si>
    <t>HARTING</t>
  </si>
  <si>
    <t>C8028</t>
  </si>
  <si>
    <t>IL CARBONIO</t>
  </si>
  <si>
    <t>C8029</t>
  </si>
  <si>
    <t>IML INDUSTRIA MECCANICA - I.M.L.</t>
  </si>
  <si>
    <t>C8030</t>
  </si>
  <si>
    <t>INDRA</t>
  </si>
  <si>
    <t>C8031</t>
  </si>
  <si>
    <t>JKR  - (J.K.R.)</t>
  </si>
  <si>
    <t>C8032</t>
  </si>
  <si>
    <t>LEEDEN WELDING GAS AND SAFETY</t>
  </si>
  <si>
    <t>C8033</t>
  </si>
  <si>
    <t>OTE</t>
  </si>
  <si>
    <t>C8034</t>
  </si>
  <si>
    <t>PROJECT AUTOMATION</t>
  </si>
  <si>
    <t>C8035</t>
  </si>
  <si>
    <t>SUDPETROL</t>
  </si>
  <si>
    <t>C8036</t>
  </si>
  <si>
    <t>VENTURI IMPIANTI</t>
  </si>
  <si>
    <t>C8037</t>
  </si>
  <si>
    <t>FAMA INDUSTRIE</t>
  </si>
  <si>
    <t>C8038</t>
  </si>
  <si>
    <t>KOPPERNAES</t>
  </si>
  <si>
    <t>C8039</t>
  </si>
  <si>
    <t>H.S.E.</t>
  </si>
  <si>
    <t>C8040</t>
  </si>
  <si>
    <t>SEFRAM</t>
  </si>
  <si>
    <t>C8041</t>
  </si>
  <si>
    <t>SERVICELEC</t>
  </si>
  <si>
    <t>C8042</t>
  </si>
  <si>
    <t>MALUX</t>
  </si>
  <si>
    <t>C8043</t>
  </si>
  <si>
    <t>ELCOSE</t>
  </si>
  <si>
    <t>C8044</t>
  </si>
  <si>
    <t>SUNDSTROM</t>
  </si>
  <si>
    <t>C8045</t>
  </si>
  <si>
    <t>VIRO</t>
  </si>
  <si>
    <t>C8046</t>
  </si>
  <si>
    <t>AMERON</t>
  </si>
  <si>
    <t>C8047</t>
  </si>
  <si>
    <t>SIDER PIOMBINO</t>
  </si>
  <si>
    <t>C8048</t>
  </si>
  <si>
    <t>MINIMOTOR-COSTRUZIONI ELETTROMECANI</t>
  </si>
  <si>
    <t>C8049</t>
  </si>
  <si>
    <t>HP DISTRIB</t>
  </si>
  <si>
    <t>C8050</t>
  </si>
  <si>
    <t>DECOCK</t>
  </si>
  <si>
    <t>C8051</t>
  </si>
  <si>
    <t>CREA SECU</t>
  </si>
  <si>
    <t>C8052</t>
  </si>
  <si>
    <t>EURO INSTRUMENTS</t>
  </si>
  <si>
    <t>C8053</t>
  </si>
  <si>
    <t>OUVRARD</t>
  </si>
  <si>
    <t>C8054</t>
  </si>
  <si>
    <t>WILLANS HARNESS</t>
  </si>
  <si>
    <t>C8055</t>
  </si>
  <si>
    <t>HANSEN TECHNOLOGIES</t>
  </si>
  <si>
    <t>C8056</t>
  </si>
  <si>
    <t>VIEVILLE</t>
  </si>
  <si>
    <t>C8057</t>
  </si>
  <si>
    <t>THEMYS</t>
  </si>
  <si>
    <t>C8058</t>
  </si>
  <si>
    <t>TELSTAR</t>
  </si>
  <si>
    <t>C8059</t>
  </si>
  <si>
    <t>SIMAREP</t>
  </si>
  <si>
    <t>C8060</t>
  </si>
  <si>
    <t>COES</t>
  </si>
  <si>
    <t>C8061</t>
  </si>
  <si>
    <t>LAURET</t>
  </si>
  <si>
    <t>C8062</t>
  </si>
  <si>
    <t>WENAAS - KWINTET</t>
  </si>
  <si>
    <t>C8063</t>
  </si>
  <si>
    <t>GENERAL FRIGORIFIQUE - GFF</t>
  </si>
  <si>
    <t>C8064</t>
  </si>
  <si>
    <t>MPP</t>
  </si>
  <si>
    <t>C8065</t>
  </si>
  <si>
    <t>ZOLL MEDICAL CORPORATION</t>
  </si>
  <si>
    <t>C8066</t>
  </si>
  <si>
    <t>SHERWIN - WILLIAMS</t>
  </si>
  <si>
    <t>C8067</t>
  </si>
  <si>
    <t>BABCOCK WANSON</t>
  </si>
  <si>
    <t>C8068</t>
  </si>
  <si>
    <t>ECKERLE</t>
  </si>
  <si>
    <t>C8069</t>
  </si>
  <si>
    <t>BLACK BOX NETWORK SERVICES</t>
  </si>
  <si>
    <t>C8070</t>
  </si>
  <si>
    <t>DETCON</t>
  </si>
  <si>
    <t>C8071</t>
  </si>
  <si>
    <t>CHARLYNN EATON</t>
  </si>
  <si>
    <t>C8072</t>
  </si>
  <si>
    <t>ET MEDICAL DEVICES</t>
  </si>
  <si>
    <t>C8073</t>
  </si>
  <si>
    <t>MECANIQUE USINAGE PRECISION</t>
  </si>
  <si>
    <t>C8074</t>
  </si>
  <si>
    <t>TECSIS</t>
  </si>
  <si>
    <t>C8075</t>
  </si>
  <si>
    <t>HYDROCABLE SYSTEM</t>
  </si>
  <si>
    <t>C8076</t>
  </si>
  <si>
    <t>JORGENSEN &amp; VIK</t>
  </si>
  <si>
    <t>C8077</t>
  </si>
  <si>
    <t>GALLI &amp; CASSINA</t>
  </si>
  <si>
    <t>C8078</t>
  </si>
  <si>
    <t>POLYCONTROL</t>
  </si>
  <si>
    <t>C8079</t>
  </si>
  <si>
    <t>B. METAL</t>
  </si>
  <si>
    <t>C8080</t>
  </si>
  <si>
    <t>ABB AUTOMATION</t>
  </si>
  <si>
    <t>C8081</t>
  </si>
  <si>
    <t>AYDIN</t>
  </si>
  <si>
    <t>C8082</t>
  </si>
  <si>
    <t>PROSERV</t>
  </si>
  <si>
    <t>C8083</t>
  </si>
  <si>
    <t>MA.RI.GE.</t>
  </si>
  <si>
    <t>C8084</t>
  </si>
  <si>
    <t>PFISTERER</t>
  </si>
  <si>
    <t>C8085</t>
  </si>
  <si>
    <t>COMMESSA</t>
  </si>
  <si>
    <t>C8086</t>
  </si>
  <si>
    <t>HOPPECKE BATTERIE SYSTEME</t>
  </si>
  <si>
    <t>C8087</t>
  </si>
  <si>
    <t>HAWKER</t>
  </si>
  <si>
    <t>C8088</t>
  </si>
  <si>
    <t>BONDOLI &amp; CAMPESE</t>
  </si>
  <si>
    <t>C8089</t>
  </si>
  <si>
    <t>MARSHALL UNDERWATER</t>
  </si>
  <si>
    <t>C8090</t>
  </si>
  <si>
    <t>ATELIERS BREHERET &amp; CIE</t>
  </si>
  <si>
    <t>C8091</t>
  </si>
  <si>
    <t>VALVINOX</t>
  </si>
  <si>
    <t>C8092</t>
  </si>
  <si>
    <t>A.L.P.I.</t>
  </si>
  <si>
    <t>C8093</t>
  </si>
  <si>
    <t>CARMANAH TECHNOLOGIES</t>
  </si>
  <si>
    <t>C8094</t>
  </si>
  <si>
    <t>FLIR</t>
  </si>
  <si>
    <t>C8095</t>
  </si>
  <si>
    <t>3B TECHNOLOGY</t>
  </si>
  <si>
    <t>C8096</t>
  </si>
  <si>
    <t>3B6</t>
  </si>
  <si>
    <t>C8097</t>
  </si>
  <si>
    <t>3S ENGINEERING</t>
  </si>
  <si>
    <t>C8098</t>
  </si>
  <si>
    <t>AES</t>
  </si>
  <si>
    <t>C8099</t>
  </si>
  <si>
    <t>AIRAGEL</t>
  </si>
  <si>
    <t>C8100</t>
  </si>
  <si>
    <t>TEMPCO ELECTRIC HEATER</t>
  </si>
  <si>
    <t>C8101</t>
  </si>
  <si>
    <t>ISO-TECH</t>
  </si>
  <si>
    <t>C8102</t>
  </si>
  <si>
    <t>ASSECONTROL</t>
  </si>
  <si>
    <t>C8103</t>
  </si>
  <si>
    <t>AAS ASA</t>
  </si>
  <si>
    <t>C8104</t>
  </si>
  <si>
    <t>V.R.V. SICES</t>
  </si>
  <si>
    <t>C8105</t>
  </si>
  <si>
    <t>UNIDRO</t>
  </si>
  <si>
    <t>C8106</t>
  </si>
  <si>
    <t>THERMOS ENGINEERING</t>
  </si>
  <si>
    <t>C8107</t>
  </si>
  <si>
    <t>TECNOSEDA</t>
  </si>
  <si>
    <t>C8108</t>
  </si>
  <si>
    <t>REFRATTARI SIRC</t>
  </si>
  <si>
    <t>C8109</t>
  </si>
  <si>
    <t>NORTH SEA CABLES</t>
  </si>
  <si>
    <t>C8110</t>
  </si>
  <si>
    <t>COOL MATIC</t>
  </si>
  <si>
    <t>C8111</t>
  </si>
  <si>
    <t>CARROL &amp; MEYNELL</t>
  </si>
  <si>
    <t>C8112</t>
  </si>
  <si>
    <t>MARA ENGINEERING LTD</t>
  </si>
  <si>
    <t>C8113</t>
  </si>
  <si>
    <t>BCD-CORONA</t>
  </si>
  <si>
    <t>C8114</t>
  </si>
  <si>
    <t>BCP MOTORS</t>
  </si>
  <si>
    <t>C8115</t>
  </si>
  <si>
    <t>B.O.B. STEVENSON</t>
  </si>
  <si>
    <t>C8116</t>
  </si>
  <si>
    <t>CM CAPARRINI M.</t>
  </si>
  <si>
    <t>C8117</t>
  </si>
  <si>
    <t>PT MASPION</t>
  </si>
  <si>
    <t>C8118</t>
  </si>
  <si>
    <t>CAYRE</t>
  </si>
  <si>
    <t>C8119</t>
  </si>
  <si>
    <t>EGE</t>
  </si>
  <si>
    <t>C8120</t>
  </si>
  <si>
    <t>NARVIK YARWAY</t>
  </si>
  <si>
    <t>C8121</t>
  </si>
  <si>
    <t>BIMOTOR MOTOR UNIT</t>
  </si>
  <si>
    <t>C8122</t>
  </si>
  <si>
    <t>DATEXEL</t>
  </si>
  <si>
    <t>C8123</t>
  </si>
  <si>
    <t>FIRE FIGHTING ENTERPRISES</t>
  </si>
  <si>
    <t>C8124</t>
  </si>
  <si>
    <t>DUIKER COMBUSTION ENGINEERS</t>
  </si>
  <si>
    <t>C8125</t>
  </si>
  <si>
    <t>GENERAL IMPIANTI</t>
  </si>
  <si>
    <t>C8126</t>
  </si>
  <si>
    <t>HORA</t>
  </si>
  <si>
    <t>C8127</t>
  </si>
  <si>
    <t>INPROTEC</t>
  </si>
  <si>
    <t>C8128</t>
  </si>
  <si>
    <t>INTRA MAGNILINK</t>
  </si>
  <si>
    <t>C8129</t>
  </si>
  <si>
    <t>ZUCCHETTI</t>
  </si>
  <si>
    <t>C8130</t>
  </si>
  <si>
    <t>WEISS INSTRUMENTS INC.</t>
  </si>
  <si>
    <t>C8131</t>
  </si>
  <si>
    <t>PALM EQUIPMENT INTERNATIONAL</t>
  </si>
  <si>
    <t>C8132</t>
  </si>
  <si>
    <t>SCANRECO</t>
  </si>
  <si>
    <t>C8133</t>
  </si>
  <si>
    <t>HAWA (E.P.B.F.)</t>
  </si>
  <si>
    <t>C8134</t>
  </si>
  <si>
    <t>IMPRIMPLAN</t>
  </si>
  <si>
    <t>C8135</t>
  </si>
  <si>
    <t>KAYSER</t>
  </si>
  <si>
    <t>C8136</t>
  </si>
  <si>
    <t>MICRON INDUSTRIES</t>
  </si>
  <si>
    <t>C8137</t>
  </si>
  <si>
    <t>HAGGLUNDS DRIVES - DO NOT USE</t>
  </si>
  <si>
    <t>C8138</t>
  </si>
  <si>
    <t>ABSAAR</t>
  </si>
  <si>
    <t>C8139</t>
  </si>
  <si>
    <t>ACCU ITALIA</t>
  </si>
  <si>
    <t>C8140</t>
  </si>
  <si>
    <t>GIANESI</t>
  </si>
  <si>
    <t>C8141</t>
  </si>
  <si>
    <t>GPE</t>
  </si>
  <si>
    <t>C8142</t>
  </si>
  <si>
    <t>GRENZ</t>
  </si>
  <si>
    <t>C8143</t>
  </si>
  <si>
    <t>IONICS ITALBA</t>
  </si>
  <si>
    <t>C8144</t>
  </si>
  <si>
    <t>ST QUADRI ELETTRICI</t>
  </si>
  <si>
    <t>C8145</t>
  </si>
  <si>
    <t>LA VALVOMECCANICA</t>
  </si>
  <si>
    <t>C8146</t>
  </si>
  <si>
    <t>VALVOSTEEL</t>
  </si>
  <si>
    <t>C8147</t>
  </si>
  <si>
    <t>VAMA</t>
  </si>
  <si>
    <t>C8148</t>
  </si>
  <si>
    <t>VAMPA COMBUSTION</t>
  </si>
  <si>
    <t>C8149</t>
  </si>
  <si>
    <t>VELP SCIENTIFICA</t>
  </si>
  <si>
    <t>C8150</t>
  </si>
  <si>
    <t>VPM - V.P.M.</t>
  </si>
  <si>
    <t>C8151</t>
  </si>
  <si>
    <t>KITCHERAMA</t>
  </si>
  <si>
    <t>C8152</t>
  </si>
  <si>
    <t>IOR</t>
  </si>
  <si>
    <t>C8153</t>
  </si>
  <si>
    <t>SIT-SOCIETA ITALIANA TECNOSPAZZOLE</t>
  </si>
  <si>
    <t>C8154</t>
  </si>
  <si>
    <t>WISI - WILHELM SIHN</t>
  </si>
  <si>
    <t>C8155</t>
  </si>
  <si>
    <t>AHLSELL</t>
  </si>
  <si>
    <t>C8156</t>
  </si>
  <si>
    <t>HT QUIET</t>
  </si>
  <si>
    <t>C8157</t>
  </si>
  <si>
    <t>SEASTAR</t>
  </si>
  <si>
    <t>C8158</t>
  </si>
  <si>
    <t>AREXONS</t>
  </si>
  <si>
    <t>C8159</t>
  </si>
  <si>
    <t>POLY ELECTRONIC SERVICE - PES</t>
  </si>
  <si>
    <t>C8160</t>
  </si>
  <si>
    <t>HYDROSOL</t>
  </si>
  <si>
    <t>C8161</t>
  </si>
  <si>
    <t>TR ELECTRONIC</t>
  </si>
  <si>
    <t>C8162</t>
  </si>
  <si>
    <t>RUBBER DESIGN</t>
  </si>
  <si>
    <t>C8163</t>
  </si>
  <si>
    <t>GAMLEN</t>
  </si>
  <si>
    <t>C8164</t>
  </si>
  <si>
    <t>ALPENINOS</t>
  </si>
  <si>
    <t>C8165</t>
  </si>
  <si>
    <t>SYNECO</t>
  </si>
  <si>
    <t>C8166</t>
  </si>
  <si>
    <t>VIKY</t>
  </si>
  <si>
    <t>C8167</t>
  </si>
  <si>
    <t>BW TECHNOLOGIES</t>
  </si>
  <si>
    <t>C8168</t>
  </si>
  <si>
    <t>SAMJOO</t>
  </si>
  <si>
    <t>C8169</t>
  </si>
  <si>
    <t>ROCOL</t>
  </si>
  <si>
    <t>C8170</t>
  </si>
  <si>
    <t>SUNOCO</t>
  </si>
  <si>
    <t>C8171</t>
  </si>
  <si>
    <t>ESPACE TP</t>
  </si>
  <si>
    <t>C8172</t>
  </si>
  <si>
    <t>WD-40 COMPANY</t>
  </si>
  <si>
    <t>C8173</t>
  </si>
  <si>
    <t>STATOIL</t>
  </si>
  <si>
    <t>C8174</t>
  </si>
  <si>
    <t>HM ALBRETSEN VERKTOYSIKRING</t>
  </si>
  <si>
    <t>C8175</t>
  </si>
  <si>
    <t>TEK INSTRUMENT</t>
  </si>
  <si>
    <t>C8176</t>
  </si>
  <si>
    <t>ERNST NAGEL</t>
  </si>
  <si>
    <t>C8177</t>
  </si>
  <si>
    <t>GIAVAZZI</t>
  </si>
  <si>
    <t>C8178</t>
  </si>
  <si>
    <t>NOVAGARD</t>
  </si>
  <si>
    <t>C8179</t>
  </si>
  <si>
    <t>JINDO</t>
  </si>
  <si>
    <t>C8180</t>
  </si>
  <si>
    <t>CRADY</t>
  </si>
  <si>
    <t>C8181</t>
  </si>
  <si>
    <t>ROTATRIM</t>
  </si>
  <si>
    <t>C8182</t>
  </si>
  <si>
    <t>LUCENT TECHNOLOGIES</t>
  </si>
  <si>
    <t>C8183</t>
  </si>
  <si>
    <t>TIMOR</t>
  </si>
  <si>
    <t>C8184</t>
  </si>
  <si>
    <t>SOFTBITS</t>
  </si>
  <si>
    <t>C8185</t>
  </si>
  <si>
    <t>T.A.S.C. - TASC</t>
  </si>
  <si>
    <t>C8186</t>
  </si>
  <si>
    <t>ASPEN TECHNOLOGIES</t>
  </si>
  <si>
    <t>C8187</t>
  </si>
  <si>
    <t>AURALIGHT</t>
  </si>
  <si>
    <t>C8188</t>
  </si>
  <si>
    <t>ALUCHEM</t>
  </si>
  <si>
    <t>C8189</t>
  </si>
  <si>
    <t>BARNSTEAD INTERNATIONAL</t>
  </si>
  <si>
    <t>C8190</t>
  </si>
  <si>
    <t>PHOENIX BEATTIE LIMITED</t>
  </si>
  <si>
    <t>C8191</t>
  </si>
  <si>
    <t>MINEBEA</t>
  </si>
  <si>
    <t>C8192</t>
  </si>
  <si>
    <t>COFRA</t>
  </si>
  <si>
    <t>C8193</t>
  </si>
  <si>
    <t>BISON GEAR AND ENGINEERING CORP.</t>
  </si>
  <si>
    <t>C8194</t>
  </si>
  <si>
    <t>LE BLONDE</t>
  </si>
  <si>
    <t>C8195</t>
  </si>
  <si>
    <t>EGELHOF</t>
  </si>
  <si>
    <t>C8196</t>
  </si>
  <si>
    <t>GAFFNEY KROESE</t>
  </si>
  <si>
    <t>C8197</t>
  </si>
  <si>
    <t>BOSTIK</t>
  </si>
  <si>
    <t>C8198</t>
  </si>
  <si>
    <t>VINAVIL</t>
  </si>
  <si>
    <t>C8199</t>
  </si>
  <si>
    <t>MASTO WIRE SERVICE</t>
  </si>
  <si>
    <t>C8200</t>
  </si>
  <si>
    <t>GOJO</t>
  </si>
  <si>
    <t>C8201</t>
  </si>
  <si>
    <t>BALTIC</t>
  </si>
  <si>
    <t>C8202</t>
  </si>
  <si>
    <t>GARDENA</t>
  </si>
  <si>
    <t>C8203</t>
  </si>
  <si>
    <t>PETER KWASNY</t>
  </si>
  <si>
    <t>C8204</t>
  </si>
  <si>
    <t>DAMPNEY</t>
  </si>
  <si>
    <t>C8205</t>
  </si>
  <si>
    <t>MIKEWILL</t>
  </si>
  <si>
    <t>C8206</t>
  </si>
  <si>
    <t>GALTECH</t>
  </si>
  <si>
    <t>C8207</t>
  </si>
  <si>
    <t>FIP - FORMATURA INIEZIONE POLIMERI</t>
  </si>
  <si>
    <t>C8208</t>
  </si>
  <si>
    <t>NYROSTEN</t>
  </si>
  <si>
    <t>C8209</t>
  </si>
  <si>
    <t>ANCOR</t>
  </si>
  <si>
    <t>C8210</t>
  </si>
  <si>
    <t>PETREX</t>
  </si>
  <si>
    <t>C8211</t>
  </si>
  <si>
    <t>MONTENEGRO</t>
  </si>
  <si>
    <t>C8212</t>
  </si>
  <si>
    <t>HOUSTON OILFIELD EQUIPMENT</t>
  </si>
  <si>
    <t>C8213</t>
  </si>
  <si>
    <t>KENMORE</t>
  </si>
  <si>
    <t>C8214</t>
  </si>
  <si>
    <t>WENLEN</t>
  </si>
  <si>
    <t>C8215</t>
  </si>
  <si>
    <t>IMACO</t>
  </si>
  <si>
    <t>C8216</t>
  </si>
  <si>
    <t>JONAS</t>
  </si>
  <si>
    <t>C8217</t>
  </si>
  <si>
    <t>FIREGARD</t>
  </si>
  <si>
    <t>C8218</t>
  </si>
  <si>
    <t>ELAND ELECTRICAL</t>
  </si>
  <si>
    <t>C8219</t>
  </si>
  <si>
    <t>PARODI TERMOVALVES</t>
  </si>
  <si>
    <t>C8220</t>
  </si>
  <si>
    <t>DUVALCO</t>
  </si>
  <si>
    <t>C8221</t>
  </si>
  <si>
    <t>RHP BEARINGS-INDUSTRIAL</t>
  </si>
  <si>
    <t>C8222</t>
  </si>
  <si>
    <t>TRANSFORMIC OY</t>
  </si>
  <si>
    <t>C8223</t>
  </si>
  <si>
    <t>3 POINT SOLUTIONS</t>
  </si>
  <si>
    <t>C8224</t>
  </si>
  <si>
    <t>SONSUB</t>
  </si>
  <si>
    <t>C8225</t>
  </si>
  <si>
    <t>DYNACON</t>
  </si>
  <si>
    <t>C8226</t>
  </si>
  <si>
    <t>TEKMAR</t>
  </si>
  <si>
    <t>C8227</t>
  </si>
  <si>
    <t>PTI EUROPA</t>
  </si>
  <si>
    <t>C8228</t>
  </si>
  <si>
    <t>SUMITOMO ELECTRIC INDUSTRIES</t>
  </si>
  <si>
    <t>C8229</t>
  </si>
  <si>
    <t>SCHILLING ROBOTICS</t>
  </si>
  <si>
    <t>C8230</t>
  </si>
  <si>
    <t>EUROGI</t>
  </si>
  <si>
    <t>C8231</t>
  </si>
  <si>
    <t>KASON</t>
  </si>
  <si>
    <t>C8232</t>
  </si>
  <si>
    <t>WINN&amp;COALES</t>
  </si>
  <si>
    <t>C8233</t>
  </si>
  <si>
    <t>LOAD CONTROLS SYSTEM</t>
  </si>
  <si>
    <t>C8234</t>
  </si>
  <si>
    <t>WASTE KING</t>
  </si>
  <si>
    <t>C8235</t>
  </si>
  <si>
    <t>VALVCON</t>
  </si>
  <si>
    <t>C8236</t>
  </si>
  <si>
    <t>TCM</t>
  </si>
  <si>
    <t>C8237</t>
  </si>
  <si>
    <t>FILTER-MART CORPN</t>
  </si>
  <si>
    <t>C8238</t>
  </si>
  <si>
    <t>SOLWISE</t>
  </si>
  <si>
    <t>C8239</t>
  </si>
  <si>
    <t>COELMO</t>
  </si>
  <si>
    <t>C8240</t>
  </si>
  <si>
    <t>INTERSTATE ELECTRIC</t>
  </si>
  <si>
    <t>C8241</t>
  </si>
  <si>
    <t>KOINO - KUNHUNG ELECTRIC</t>
  </si>
  <si>
    <t>C8242</t>
  </si>
  <si>
    <t>ACOPIAN</t>
  </si>
  <si>
    <t>C8243</t>
  </si>
  <si>
    <t>STEGO</t>
  </si>
  <si>
    <t>C8244</t>
  </si>
  <si>
    <t>KRIWAN</t>
  </si>
  <si>
    <t>C8245</t>
  </si>
  <si>
    <t>OYIEC</t>
  </si>
  <si>
    <t>C8246</t>
  </si>
  <si>
    <t>KDE</t>
  </si>
  <si>
    <t>C8247</t>
  </si>
  <si>
    <t>TOPOG-E GASKET COMPANY</t>
  </si>
  <si>
    <t>C8248</t>
  </si>
  <si>
    <t>BELOFRAM</t>
  </si>
  <si>
    <t>C8249</t>
  </si>
  <si>
    <t>MOTUL</t>
  </si>
  <si>
    <t>C8250</t>
  </si>
  <si>
    <t>HAROLD LEONARD &amp; CO.</t>
  </si>
  <si>
    <t>C8251</t>
  </si>
  <si>
    <t>BIGATTI</t>
  </si>
  <si>
    <t>C8252</t>
  </si>
  <si>
    <t>ROCSCIENCE INC.</t>
  </si>
  <si>
    <t>C8253</t>
  </si>
  <si>
    <t>NVIDIA</t>
  </si>
  <si>
    <t>C8254</t>
  </si>
  <si>
    <t>VULCAN-SOUTHCORP WATER HEATERS</t>
  </si>
  <si>
    <t>C8255</t>
  </si>
  <si>
    <t>HOERBIGER</t>
  </si>
  <si>
    <t>C8256</t>
  </si>
  <si>
    <t>WELDCRAFT</t>
  </si>
  <si>
    <t>C8257</t>
  </si>
  <si>
    <t>HELMAN ELECTRONICS</t>
  </si>
  <si>
    <t>C8258</t>
  </si>
  <si>
    <t>LANTRONIX</t>
  </si>
  <si>
    <t>C8259</t>
  </si>
  <si>
    <t>BERGEN GROUP DREGGEN</t>
  </si>
  <si>
    <t>C8260</t>
  </si>
  <si>
    <t>MOBBA</t>
  </si>
  <si>
    <t>C8261</t>
  </si>
  <si>
    <t>CATERCHEF</t>
  </si>
  <si>
    <t>C8262</t>
  </si>
  <si>
    <t>ACE WINCHES</t>
  </si>
  <si>
    <t>C8263</t>
  </si>
  <si>
    <t>GIANNONI</t>
  </si>
  <si>
    <t>C8264</t>
  </si>
  <si>
    <t>INIZIATIVE INDUSTRIALI</t>
  </si>
  <si>
    <t>C8265</t>
  </si>
  <si>
    <t>VITTADINI</t>
  </si>
  <si>
    <t>C8266</t>
  </si>
  <si>
    <t>GIAS</t>
  </si>
  <si>
    <t>C8267</t>
  </si>
  <si>
    <t>GIOVENZANA</t>
  </si>
  <si>
    <t>C8268</t>
  </si>
  <si>
    <t>GHIDINI BENVENUTO</t>
  </si>
  <si>
    <t>C8269</t>
  </si>
  <si>
    <t>KOJA OY</t>
  </si>
  <si>
    <t>C8270</t>
  </si>
  <si>
    <t>TRISTAN</t>
  </si>
  <si>
    <t>C8271</t>
  </si>
  <si>
    <t>AUSTRIALPIN VERTRIEBES</t>
  </si>
  <si>
    <t>C8272</t>
  </si>
  <si>
    <t>HBM</t>
  </si>
  <si>
    <t>C8273</t>
  </si>
  <si>
    <t>ENCON</t>
  </si>
  <si>
    <t>C8274</t>
  </si>
  <si>
    <t>LUTZE</t>
  </si>
  <si>
    <t>C8275</t>
  </si>
  <si>
    <t>AIRCOLIFE</t>
  </si>
  <si>
    <t>C8276</t>
  </si>
  <si>
    <t>GRESINTEX</t>
  </si>
  <si>
    <t>C8277</t>
  </si>
  <si>
    <t>SERVI CYLINDERSERVICE</t>
  </si>
  <si>
    <t>C8278</t>
  </si>
  <si>
    <t>O.M.I. OFFICINE MECCANICHE INDUSTRI</t>
  </si>
  <si>
    <t>C8279</t>
  </si>
  <si>
    <t>PENNY AND GILES CONTROLS</t>
  </si>
  <si>
    <t>C8280</t>
  </si>
  <si>
    <t>AIR FIRE</t>
  </si>
  <si>
    <t>C8281</t>
  </si>
  <si>
    <t>HAVE</t>
  </si>
  <si>
    <t>C8282</t>
  </si>
  <si>
    <t>PTI TECHNOLOGIES</t>
  </si>
  <si>
    <t>C8283</t>
  </si>
  <si>
    <t>SHANGHAI KOKO VALVE</t>
  </si>
  <si>
    <t>C8284</t>
  </si>
  <si>
    <t>DLM VALVO</t>
  </si>
  <si>
    <t>C8285</t>
  </si>
  <si>
    <t>UNIVERSO</t>
  </si>
  <si>
    <t>C8286</t>
  </si>
  <si>
    <t>BIEMME</t>
  </si>
  <si>
    <t>C8287</t>
  </si>
  <si>
    <t>CONEX</t>
  </si>
  <si>
    <t>C8288</t>
  </si>
  <si>
    <t>KRAMPITZ TANKSYSTEM</t>
  </si>
  <si>
    <t>C8289</t>
  </si>
  <si>
    <t>TECNOSISTEM</t>
  </si>
  <si>
    <t>C8290</t>
  </si>
  <si>
    <t>ERC ENGINEERING RESEARCH CENTER</t>
  </si>
  <si>
    <t>C8291</t>
  </si>
  <si>
    <t>CONA GROUP</t>
  </si>
  <si>
    <t>C8292</t>
  </si>
  <si>
    <t>CRISTEC INDUSTRIES</t>
  </si>
  <si>
    <t>C8293</t>
  </si>
  <si>
    <t>OCEAN DESIGN - O.D.I</t>
  </si>
  <si>
    <t>C8294</t>
  </si>
  <si>
    <t>EMCO MAIER</t>
  </si>
  <si>
    <t>C8295</t>
  </si>
  <si>
    <t>RUARO</t>
  </si>
  <si>
    <t>C8296</t>
  </si>
  <si>
    <t>DOMINION TECHNOLOGY GASES</t>
  </si>
  <si>
    <t>C8297</t>
  </si>
  <si>
    <t>STOREBRO</t>
  </si>
  <si>
    <t>C8298</t>
  </si>
  <si>
    <t>FLOTT</t>
  </si>
  <si>
    <t>C8299</t>
  </si>
  <si>
    <t>TENFJORD MEK.VERKSTED</t>
  </si>
  <si>
    <t>C8300</t>
  </si>
  <si>
    <t>GOTAVERKEN ENERGY SYSTEMS</t>
  </si>
  <si>
    <t>C8301</t>
  </si>
  <si>
    <t>TRANSAS</t>
  </si>
  <si>
    <t>C8302</t>
  </si>
  <si>
    <t>FHP - FRASER HYDRAULIC POWER</t>
  </si>
  <si>
    <t>C8303</t>
  </si>
  <si>
    <t>BENQ</t>
  </si>
  <si>
    <t>C8304</t>
  </si>
  <si>
    <t>EJVO AUTOMATISKA KALLSAGAR</t>
  </si>
  <si>
    <t>C8305</t>
  </si>
  <si>
    <t>FISKARS</t>
  </si>
  <si>
    <t>C8306</t>
  </si>
  <si>
    <t>GRONINGER</t>
  </si>
  <si>
    <t>C8307</t>
  </si>
  <si>
    <t>INDUSTRIAL HEAT EXCHANGER</t>
  </si>
  <si>
    <t>C8308</t>
  </si>
  <si>
    <t>NATIONAL INDUSTRY NORWAY</t>
  </si>
  <si>
    <t>C8309</t>
  </si>
  <si>
    <t>NORSK HYDRO</t>
  </si>
  <si>
    <t>C8310</t>
  </si>
  <si>
    <t>OFFSHORE MARINE</t>
  </si>
  <si>
    <t>C8311</t>
  </si>
  <si>
    <t>SMITH &amp; CO</t>
  </si>
  <si>
    <t>C8312</t>
  </si>
  <si>
    <t>TECHNO COMMERZ</t>
  </si>
  <si>
    <t>C8313</t>
  </si>
  <si>
    <t>HDW HOWALD DEUTSCHE WERFT</t>
  </si>
  <si>
    <t>C8314</t>
  </si>
  <si>
    <t>IMENCO -  MOLLERODDEN</t>
  </si>
  <si>
    <t>C8315</t>
  </si>
  <si>
    <t>MEASUREMENT DEVICES (MDL)</t>
  </si>
  <si>
    <t>C8316</t>
  </si>
  <si>
    <t>SIRO</t>
  </si>
  <si>
    <t>C8317</t>
  </si>
  <si>
    <t>TRANSDUCTOR CONTROL</t>
  </si>
  <si>
    <t>C8318</t>
  </si>
  <si>
    <t>ALLSIGNS INTERNATIONAL</t>
  </si>
  <si>
    <t>C8319</t>
  </si>
  <si>
    <t>HYDROMECA</t>
  </si>
  <si>
    <t>C8320</t>
  </si>
  <si>
    <t>DP - DUIJVELAAR POMPEN</t>
  </si>
  <si>
    <t>C8321</t>
  </si>
  <si>
    <t>AGILENT TECHNOLOGIES</t>
  </si>
  <si>
    <t>C8322</t>
  </si>
  <si>
    <t>MIDMARK CORPORATION</t>
  </si>
  <si>
    <t>C8323</t>
  </si>
  <si>
    <t>RWO MARINE WATER TECHNOLOGY</t>
  </si>
  <si>
    <t>C8324</t>
  </si>
  <si>
    <t>HAN &amp; JOS KRONENBERG</t>
  </si>
  <si>
    <t>C8325</t>
  </si>
  <si>
    <t>UNITED FIRE SAFETY</t>
  </si>
  <si>
    <t>C8326</t>
  </si>
  <si>
    <t>ALLIANCE MEDICAL - ALLMED</t>
  </si>
  <si>
    <t>C8327</t>
  </si>
  <si>
    <t>ENVIRONNEMENT</t>
  </si>
  <si>
    <t>C8328</t>
  </si>
  <si>
    <t>MONITOR EUROPE</t>
  </si>
  <si>
    <t>C8329</t>
  </si>
  <si>
    <t>N.I.R.A - NEW INSTRUM RESEARCH ANAL</t>
  </si>
  <si>
    <t>C8330</t>
  </si>
  <si>
    <t>IBIX</t>
  </si>
  <si>
    <t>C8331</t>
  </si>
  <si>
    <t>F.T. AUTOMATION</t>
  </si>
  <si>
    <t>C8332</t>
  </si>
  <si>
    <t>ALECO</t>
  </si>
  <si>
    <t>C8333</t>
  </si>
  <si>
    <t>AMBER SOUND</t>
  </si>
  <si>
    <t>C8334</t>
  </si>
  <si>
    <t>BEKA ASSOCIATES</t>
  </si>
  <si>
    <t>C8335</t>
  </si>
  <si>
    <t>BATY INTERNATIONAL</t>
  </si>
  <si>
    <t>C8336</t>
  </si>
  <si>
    <t>MARICHEM-MARIGASES WORLDWIDE SERV.</t>
  </si>
  <si>
    <t>C8337</t>
  </si>
  <si>
    <t>ANDERSON GREENWOOD</t>
  </si>
  <si>
    <t>C8338</t>
  </si>
  <si>
    <t>FOX</t>
  </si>
  <si>
    <t>C8339</t>
  </si>
  <si>
    <t>VALPRES</t>
  </si>
  <si>
    <t>C8340</t>
  </si>
  <si>
    <t>OPI ESTINTORI</t>
  </si>
  <si>
    <t>C8341</t>
  </si>
  <si>
    <t>NIJHUIS POMPEN</t>
  </si>
  <si>
    <t>C8342</t>
  </si>
  <si>
    <t>GAC - GOVERNORS AMERICA CORP</t>
  </si>
  <si>
    <t>C8343</t>
  </si>
  <si>
    <t>NMF TECHNIEK</t>
  </si>
  <si>
    <t>C8344</t>
  </si>
  <si>
    <t>VIERPOOL</t>
  </si>
  <si>
    <t>C8345</t>
  </si>
  <si>
    <t>SENKO ADVANCED COMPONENTS</t>
  </si>
  <si>
    <t>C8346</t>
  </si>
  <si>
    <t>INTERNORMEN TECHNOLOGY</t>
  </si>
  <si>
    <t>C8347</t>
  </si>
  <si>
    <t>TECNOSON INSONORIZZAZIONI</t>
  </si>
  <si>
    <t>C8348</t>
  </si>
  <si>
    <t>ELEKTROSKANDIA</t>
  </si>
  <si>
    <t>C8349</t>
  </si>
  <si>
    <t>PANOLIN</t>
  </si>
  <si>
    <t>C8350</t>
  </si>
  <si>
    <t>SIRSI METALLISATOR</t>
  </si>
  <si>
    <t>C8351</t>
  </si>
  <si>
    <t>F.LLI BASTELLI</t>
  </si>
  <si>
    <t>C8352</t>
  </si>
  <si>
    <t>PETER BROTHERHOOD</t>
  </si>
  <si>
    <t>C8353</t>
  </si>
  <si>
    <t>ALOREM</t>
  </si>
  <si>
    <t>C8354</t>
  </si>
  <si>
    <t>SCAME PARRE</t>
  </si>
  <si>
    <t>C8355</t>
  </si>
  <si>
    <t>RIEKER INSTRUMENT</t>
  </si>
  <si>
    <t>C8356</t>
  </si>
  <si>
    <t>SASAKURA ENGINEERING</t>
  </si>
  <si>
    <t>C8357</t>
  </si>
  <si>
    <t>BONO ENERGIA</t>
  </si>
  <si>
    <t>C8358</t>
  </si>
  <si>
    <t>NETGEAR</t>
  </si>
  <si>
    <t>C8359</t>
  </si>
  <si>
    <t>BELTRAME C.S.E.</t>
  </si>
  <si>
    <t>C8360</t>
  </si>
  <si>
    <t>LOKATA</t>
  </si>
  <si>
    <t>C8361</t>
  </si>
  <si>
    <t>FUMAGALLI COMPONENTI</t>
  </si>
  <si>
    <t>C8362</t>
  </si>
  <si>
    <t>SAMI</t>
  </si>
  <si>
    <t>C8363</t>
  </si>
  <si>
    <t>MASCIA BRUNELLI</t>
  </si>
  <si>
    <t>C8364</t>
  </si>
  <si>
    <t>IWD STRAPPING SALES</t>
  </si>
  <si>
    <t>C8365</t>
  </si>
  <si>
    <t>THEBEN</t>
  </si>
  <si>
    <t>C8366</t>
  </si>
  <si>
    <t>COMART</t>
  </si>
  <si>
    <t>C8367</t>
  </si>
  <si>
    <t>CORRPRO</t>
  </si>
  <si>
    <t>C8368</t>
  </si>
  <si>
    <t>ELSTEAM</t>
  </si>
  <si>
    <t>C8369</t>
  </si>
  <si>
    <t>RAIN BIRD CORPORATION</t>
  </si>
  <si>
    <t>C8370</t>
  </si>
  <si>
    <t>SETON</t>
  </si>
  <si>
    <t>C8371</t>
  </si>
  <si>
    <t>COMPAGNIA ELETTROTECNICA ITA C.E.I</t>
  </si>
  <si>
    <t>C8372</t>
  </si>
  <si>
    <t>FLOW-MON</t>
  </si>
  <si>
    <t>C8373</t>
  </si>
  <si>
    <t>HUBER+SUHNER</t>
  </si>
  <si>
    <t>C8374</t>
  </si>
  <si>
    <t>INTRAMA</t>
  </si>
  <si>
    <t>C8375</t>
  </si>
  <si>
    <t>DASIC MARINE</t>
  </si>
  <si>
    <t>C8376</t>
  </si>
  <si>
    <t>CON.TEC ENGINEERING</t>
  </si>
  <si>
    <t>C8377</t>
  </si>
  <si>
    <t>EXISTALITE</t>
  </si>
  <si>
    <t>C8378</t>
  </si>
  <si>
    <t>WATER WEIGHTS</t>
  </si>
  <si>
    <t>C8379</t>
  </si>
  <si>
    <t>SAUNIER DUVAL</t>
  </si>
  <si>
    <t>C8380</t>
  </si>
  <si>
    <t>NRL  LIGHTING PRODUCTS</t>
  </si>
  <si>
    <t>C8381</t>
  </si>
  <si>
    <t>PRE-CAMP</t>
  </si>
  <si>
    <t>C8382</t>
  </si>
  <si>
    <t>TECNODELTA</t>
  </si>
  <si>
    <t>C8383</t>
  </si>
  <si>
    <t>CESCOR</t>
  </si>
  <si>
    <t>C8384</t>
  </si>
  <si>
    <t>ELETTROMECCANICA MAGLIANO</t>
  </si>
  <si>
    <t>C8385</t>
  </si>
  <si>
    <t>EURAMCO SAFETY</t>
  </si>
  <si>
    <t>C8386</t>
  </si>
  <si>
    <t>MARITIME CONTROL</t>
  </si>
  <si>
    <t>C8387</t>
  </si>
  <si>
    <t>MAX-AIR TECHNOLOGY</t>
  </si>
  <si>
    <t>C8388</t>
  </si>
  <si>
    <t>AMERICAN INTERNATIONAL PUMPS</t>
  </si>
  <si>
    <t>C8389</t>
  </si>
  <si>
    <t>POLARIS</t>
  </si>
  <si>
    <t>C8390</t>
  </si>
  <si>
    <t>VIDEOR TECHNICAL</t>
  </si>
  <si>
    <t>C8391</t>
  </si>
  <si>
    <t>VILLA VALVOLE</t>
  </si>
  <si>
    <t>C8392</t>
  </si>
  <si>
    <t>MCLEAN MIDWEST</t>
  </si>
  <si>
    <t>C8393</t>
  </si>
  <si>
    <t>KOBOLD INSTRUMENTS</t>
  </si>
  <si>
    <t>C8394</t>
  </si>
  <si>
    <t>RTC FALL PROTECTION</t>
  </si>
  <si>
    <t>C8395</t>
  </si>
  <si>
    <t>NIKKISO</t>
  </si>
  <si>
    <t>C8396</t>
  </si>
  <si>
    <t>MIST &amp; COOL</t>
  </si>
  <si>
    <t>C8397</t>
  </si>
  <si>
    <t>VISCOL-SIGNAL</t>
  </si>
  <si>
    <t>C8398</t>
  </si>
  <si>
    <t>FUSARI</t>
  </si>
  <si>
    <t>C8399</t>
  </si>
  <si>
    <t>STB</t>
  </si>
  <si>
    <t>C8400</t>
  </si>
  <si>
    <t>GTA</t>
  </si>
  <si>
    <t>C8401</t>
  </si>
  <si>
    <t>ELVEX CORPORATION</t>
  </si>
  <si>
    <t>C8402</t>
  </si>
  <si>
    <t>EIDE STROMME NORWEGIAN MARITTIME</t>
  </si>
  <si>
    <t>C8403</t>
  </si>
  <si>
    <t>HEATRIC</t>
  </si>
  <si>
    <t>C8404</t>
  </si>
  <si>
    <t>QUADRI SUD</t>
  </si>
  <si>
    <t>C8405</t>
  </si>
  <si>
    <t>CURLEE MACHINERY COMPANY</t>
  </si>
  <si>
    <t>C8406</t>
  </si>
  <si>
    <t>TIVAKO</t>
  </si>
  <si>
    <t>C8407</t>
  </si>
  <si>
    <t>ALFA CONSULTING</t>
  </si>
  <si>
    <t>C8408</t>
  </si>
  <si>
    <t>FLUID DATA</t>
  </si>
  <si>
    <t>C8409</t>
  </si>
  <si>
    <t>PERMABOND</t>
  </si>
  <si>
    <t>C8410</t>
  </si>
  <si>
    <t>ROBINEX</t>
  </si>
  <si>
    <t>C8411</t>
  </si>
  <si>
    <t>FRIEDRICH</t>
  </si>
  <si>
    <t>C8412</t>
  </si>
  <si>
    <t>METALSISTEM</t>
  </si>
  <si>
    <t>C8413</t>
  </si>
  <si>
    <t>CALIFORNIA AMPLIFIER</t>
  </si>
  <si>
    <t>C8414</t>
  </si>
  <si>
    <t>ESSNOR</t>
  </si>
  <si>
    <t>C8415</t>
  </si>
  <si>
    <t>HEYCO / HEYTEC TOOLS</t>
  </si>
  <si>
    <t>C8416</t>
  </si>
  <si>
    <t>CSQ ESTINTORI</t>
  </si>
  <si>
    <t>C8417</t>
  </si>
  <si>
    <t>KOPRON</t>
  </si>
  <si>
    <t>C8418</t>
  </si>
  <si>
    <t>BEWATOR</t>
  </si>
  <si>
    <t>C8419</t>
  </si>
  <si>
    <t>TDI TURBOTWIN</t>
  </si>
  <si>
    <t>C8420</t>
  </si>
  <si>
    <t>ICELECT</t>
  </si>
  <si>
    <t>C8421</t>
  </si>
  <si>
    <t>ITALMEX</t>
  </si>
  <si>
    <t>C8422</t>
  </si>
  <si>
    <t>SUROIL</t>
  </si>
  <si>
    <t>C8423</t>
  </si>
  <si>
    <t>VIP VENTOLAZIONE INDUSTRIALE</t>
  </si>
  <si>
    <t>C8424</t>
  </si>
  <si>
    <t>OLSON TECHNOLOGY</t>
  </si>
  <si>
    <t>C8425</t>
  </si>
  <si>
    <t>DIY PROJECTOR</t>
  </si>
  <si>
    <t>C8426</t>
  </si>
  <si>
    <t>L&amp;M RADIATOR</t>
  </si>
  <si>
    <t>C8427</t>
  </si>
  <si>
    <t>EUROSWITCH</t>
  </si>
  <si>
    <t>C8428</t>
  </si>
  <si>
    <t>KABA</t>
  </si>
  <si>
    <t>C8429</t>
  </si>
  <si>
    <t>AIRMAR TECHNOLOGY CORPPRATION</t>
  </si>
  <si>
    <t>C8430</t>
  </si>
  <si>
    <t>ZIVAN</t>
  </si>
  <si>
    <t>C8431</t>
  </si>
  <si>
    <t>ADAM</t>
  </si>
  <si>
    <t>C8432</t>
  </si>
  <si>
    <t>MENN BENS</t>
  </si>
  <si>
    <t>C8433</t>
  </si>
  <si>
    <t>VOELKEL</t>
  </si>
  <si>
    <t>C8434</t>
  </si>
  <si>
    <t>RIVIERA</t>
  </si>
  <si>
    <t>C8435</t>
  </si>
  <si>
    <t>DURER</t>
  </si>
  <si>
    <t>C8436</t>
  </si>
  <si>
    <t>MARCO</t>
  </si>
  <si>
    <t>C8437</t>
  </si>
  <si>
    <t>SQUARELL TECHNOLOGY</t>
  </si>
  <si>
    <t>C8438</t>
  </si>
  <si>
    <t>FIRETECH</t>
  </si>
  <si>
    <t>C8439</t>
  </si>
  <si>
    <t>WHEELABRATOR GROUP</t>
  </si>
  <si>
    <t>C8440</t>
  </si>
  <si>
    <t>APCO</t>
  </si>
  <si>
    <t>C8441</t>
  </si>
  <si>
    <t>BURGESS MANNING</t>
  </si>
  <si>
    <t>C8442</t>
  </si>
  <si>
    <t>SANDISK</t>
  </si>
  <si>
    <t>C8443</t>
  </si>
  <si>
    <t>BIESSE</t>
  </si>
  <si>
    <t>C8444</t>
  </si>
  <si>
    <t>BANTEN</t>
  </si>
  <si>
    <t>C8445</t>
  </si>
  <si>
    <t>NEWTEC MAQUINAS E FILTROS</t>
  </si>
  <si>
    <t>C8446</t>
  </si>
  <si>
    <t>JOHN HASTIE &amp; CO</t>
  </si>
  <si>
    <t>C8447</t>
  </si>
  <si>
    <t>HENLEY HERMES</t>
  </si>
  <si>
    <t>C8448</t>
  </si>
  <si>
    <t>SHONAN KOSAKUSHO</t>
  </si>
  <si>
    <t>C8449</t>
  </si>
  <si>
    <t>TECHNOELECTRIC</t>
  </si>
  <si>
    <t>C8450</t>
  </si>
  <si>
    <t>IMPRESUB DIVING &amp; MARINE CONTRACTOR</t>
  </si>
  <si>
    <t>C8451</t>
  </si>
  <si>
    <t>RADOS</t>
  </si>
  <si>
    <t>C8452</t>
  </si>
  <si>
    <t>LF IMPIANTI</t>
  </si>
  <si>
    <t>C8453</t>
  </si>
  <si>
    <t>BYCOSIN</t>
  </si>
  <si>
    <t>C8454</t>
  </si>
  <si>
    <t>DIMART</t>
  </si>
  <si>
    <t>C8455</t>
  </si>
  <si>
    <t>MAGNETICONTROL</t>
  </si>
  <si>
    <t>C8456</t>
  </si>
  <si>
    <t>IGUS CHAINFLEX</t>
  </si>
  <si>
    <t>C8457</t>
  </si>
  <si>
    <t>DELTA PLUS</t>
  </si>
  <si>
    <t>C8458</t>
  </si>
  <si>
    <t>ICS CUTTING TOOLS</t>
  </si>
  <si>
    <t>C8459</t>
  </si>
  <si>
    <t>UMA</t>
  </si>
  <si>
    <t>C8460</t>
  </si>
  <si>
    <t>MBB IT</t>
  </si>
  <si>
    <t>C8461</t>
  </si>
  <si>
    <t>SPEEDTRONIC</t>
  </si>
  <si>
    <t>C8462</t>
  </si>
  <si>
    <t>THOMPSON VALVES</t>
  </si>
  <si>
    <t>C8463</t>
  </si>
  <si>
    <t>SWITCHGEAR &amp; INSTRUMENTATION</t>
  </si>
  <si>
    <t>C8464</t>
  </si>
  <si>
    <t>GUERRA</t>
  </si>
  <si>
    <t>C8465</t>
  </si>
  <si>
    <t>POMPE HYDRA</t>
  </si>
  <si>
    <t>C8466</t>
  </si>
  <si>
    <t>SICAR GROUP</t>
  </si>
  <si>
    <t>C8467</t>
  </si>
  <si>
    <t>TECNOSTEEL</t>
  </si>
  <si>
    <t>C8468</t>
  </si>
  <si>
    <t>PRIM GRU</t>
  </si>
  <si>
    <t>C8469</t>
  </si>
  <si>
    <t>RURO</t>
  </si>
  <si>
    <t>C8470</t>
  </si>
  <si>
    <t>MACAB</t>
  </si>
  <si>
    <t>C8471</t>
  </si>
  <si>
    <t>JORDAN CONTROLS</t>
  </si>
  <si>
    <t>C8472</t>
  </si>
  <si>
    <t>KAYE &amp; MACDONALD</t>
  </si>
  <si>
    <t>C8473</t>
  </si>
  <si>
    <t>KOLLMORGEN</t>
  </si>
  <si>
    <t>C8474</t>
  </si>
  <si>
    <t>X-OGRAPH</t>
  </si>
  <si>
    <t>C8475</t>
  </si>
  <si>
    <t>GAMESYSTEM</t>
  </si>
  <si>
    <t>C8476</t>
  </si>
  <si>
    <t>PLASTIMO</t>
  </si>
  <si>
    <t>C8477</t>
  </si>
  <si>
    <t>WITRE</t>
  </si>
  <si>
    <t>C8478</t>
  </si>
  <si>
    <t>FLO-TORK</t>
  </si>
  <si>
    <t>C8479</t>
  </si>
  <si>
    <t>GOSFERN</t>
  </si>
  <si>
    <t>C8480</t>
  </si>
  <si>
    <t>SOLA - HEVY DUTY ELECTRIC</t>
  </si>
  <si>
    <t>C8481</t>
  </si>
  <si>
    <t>INE</t>
  </si>
  <si>
    <t>C8482</t>
  </si>
  <si>
    <t>GLORIA ITALIA</t>
  </si>
  <si>
    <t>C8483</t>
  </si>
  <si>
    <t>ROTEX AUTOMATION</t>
  </si>
  <si>
    <t>C8484</t>
  </si>
  <si>
    <t>ASWAN INTERNATIONAL ENGINEERING</t>
  </si>
  <si>
    <t>C8485</t>
  </si>
  <si>
    <t>NRF-NORSKE RORGROSSISTERS FORENING</t>
  </si>
  <si>
    <t>C8486</t>
  </si>
  <si>
    <t>FORCAR</t>
  </si>
  <si>
    <t>C8487</t>
  </si>
  <si>
    <t>BROLIT WELDING</t>
  </si>
  <si>
    <t>C8488</t>
  </si>
  <si>
    <t>POWER DIESEL ENGINEERING</t>
  </si>
  <si>
    <t>C8489</t>
  </si>
  <si>
    <t>DJ INDUSTRIAL COATING &amp; SERVICE</t>
  </si>
  <si>
    <t>C8490</t>
  </si>
  <si>
    <t>ROCHE</t>
  </si>
  <si>
    <t>C8491</t>
  </si>
  <si>
    <t>BECTON DICKSON</t>
  </si>
  <si>
    <t>C8492</t>
  </si>
  <si>
    <t>BESSER VALVE INDUSTRIAL</t>
  </si>
  <si>
    <t>C8493</t>
  </si>
  <si>
    <t>BOURDON HAENNI</t>
  </si>
  <si>
    <t>C8494</t>
  </si>
  <si>
    <t>VALVE CONCEPTS</t>
  </si>
  <si>
    <t>C8495</t>
  </si>
  <si>
    <t>CO.SI.ME. (COSIME)</t>
  </si>
  <si>
    <t>C8496</t>
  </si>
  <si>
    <t>SPERONI</t>
  </si>
  <si>
    <t>C8497</t>
  </si>
  <si>
    <t>AUWELD</t>
  </si>
  <si>
    <t>C8498</t>
  </si>
  <si>
    <t>P.B. EMME</t>
  </si>
  <si>
    <t>C8499</t>
  </si>
  <si>
    <t>ERC</t>
  </si>
  <si>
    <t>C8500</t>
  </si>
  <si>
    <t>CHAMPION MOYER DIEBEL</t>
  </si>
  <si>
    <t>C8501</t>
  </si>
  <si>
    <t>MELAG</t>
  </si>
  <si>
    <t>C8502</t>
  </si>
  <si>
    <t>ERBE ELEKTROMEDIZIN</t>
  </si>
  <si>
    <t>C8503</t>
  </si>
  <si>
    <t>ENVIRONMENTAL SYSTEMS INTERNATIONAL</t>
  </si>
  <si>
    <t>C8504</t>
  </si>
  <si>
    <t>ACCASTILLAGE BERNARD</t>
  </si>
  <si>
    <t>C8505</t>
  </si>
  <si>
    <t>DIXELL</t>
  </si>
  <si>
    <t>C8506</t>
  </si>
  <si>
    <t>APPLIED SATELLITE TECHNOLOGY ASIA</t>
  </si>
  <si>
    <t>C8507</t>
  </si>
  <si>
    <t>SPRINGER EMS</t>
  </si>
  <si>
    <t>C8508</t>
  </si>
  <si>
    <t>FENDER CARE</t>
  </si>
  <si>
    <t>C8509</t>
  </si>
  <si>
    <t>AIRBLAST</t>
  </si>
  <si>
    <t>C8510</t>
  </si>
  <si>
    <t>HELLERMANNTYTON</t>
  </si>
  <si>
    <t>C8511</t>
  </si>
  <si>
    <t>TEMPCOLD</t>
  </si>
  <si>
    <t>C8512</t>
  </si>
  <si>
    <t>KRIMETAL</t>
  </si>
  <si>
    <t>C8513</t>
  </si>
  <si>
    <t xml:space="preserve"> SEEMATZ</t>
  </si>
  <si>
    <t>C8514</t>
  </si>
  <si>
    <t>OPUR</t>
  </si>
  <si>
    <t>C8515</t>
  </si>
  <si>
    <t>GENERALE CONTROLLI</t>
  </si>
  <si>
    <t>C8516</t>
  </si>
  <si>
    <t>FARR CANADA</t>
  </si>
  <si>
    <t>C8517</t>
  </si>
  <si>
    <t>DALSEIDE SHIPPING SERVICE</t>
  </si>
  <si>
    <t>C8518</t>
  </si>
  <si>
    <t>OFF.MECC.BONA FRANCESCO &amp; C.S.N.C.</t>
  </si>
  <si>
    <t>C8519</t>
  </si>
  <si>
    <t>FSP SISTEMI</t>
  </si>
  <si>
    <t>C8520</t>
  </si>
  <si>
    <t>RALCO</t>
  </si>
  <si>
    <t>C8521</t>
  </si>
  <si>
    <t>SIKA EVERBUILD</t>
  </si>
  <si>
    <t>C8522</t>
  </si>
  <si>
    <t>AQUA PURIFICATION SYSTEMS</t>
  </si>
  <si>
    <t>C8523</t>
  </si>
  <si>
    <t>G.P.I. - GREAT PLAINS INDUSTRIES</t>
  </si>
  <si>
    <t>C8524</t>
  </si>
  <si>
    <t>WIX FILTRATION PRODUCTS</t>
  </si>
  <si>
    <t>C8525</t>
  </si>
  <si>
    <t>INSCALE MEASUREMENT TECHNOLOGY</t>
  </si>
  <si>
    <t>C8526</t>
  </si>
  <si>
    <t>GIULIANO BARCHERINI</t>
  </si>
  <si>
    <t>C8527</t>
  </si>
  <si>
    <t>DIALIGHT</t>
  </si>
  <si>
    <t>C8528</t>
  </si>
  <si>
    <t>SOCAM</t>
  </si>
  <si>
    <t>C8529</t>
  </si>
  <si>
    <t>DIERRE</t>
  </si>
  <si>
    <t>C8530</t>
  </si>
  <si>
    <t>SERAI</t>
  </si>
  <si>
    <t>C8531</t>
  </si>
  <si>
    <t>VOSS</t>
  </si>
  <si>
    <t>C8532</t>
  </si>
  <si>
    <t>IMTRA</t>
  </si>
  <si>
    <t>C8533</t>
  </si>
  <si>
    <t>VALCOM</t>
  </si>
  <si>
    <t>C8534</t>
  </si>
  <si>
    <t>HYDRO-LINE EATON</t>
  </si>
  <si>
    <t>C8535</t>
  </si>
  <si>
    <t>PHILADELPHIA GEAR</t>
  </si>
  <si>
    <t>C8536</t>
  </si>
  <si>
    <t>DESA</t>
  </si>
  <si>
    <t>C8537</t>
  </si>
  <si>
    <t>ITAL THERMO</t>
  </si>
  <si>
    <t>C8538</t>
  </si>
  <si>
    <t>HITEMA</t>
  </si>
  <si>
    <t>C8539</t>
  </si>
  <si>
    <t>AESSEAL ITALIA S.R.L.</t>
  </si>
  <si>
    <t>C8540</t>
  </si>
  <si>
    <t>ALFA CALOR EXCHANGER SRL</t>
  </si>
  <si>
    <t>C8541</t>
  </si>
  <si>
    <t>VETEC</t>
  </si>
  <si>
    <t>C8542</t>
  </si>
  <si>
    <t>VALVOMETAL &amp; VALVOTECNIC</t>
  </si>
  <si>
    <t>C8543</t>
  </si>
  <si>
    <t>TURBOTECNICA</t>
  </si>
  <si>
    <t>C8544</t>
  </si>
  <si>
    <t>MTE MECHANICAL TOOLS &amp; ENGINEERING</t>
  </si>
  <si>
    <t>C8545</t>
  </si>
  <si>
    <t>SOFRA</t>
  </si>
  <si>
    <t>C8546</t>
  </si>
  <si>
    <t>ASCOTECH SPRINKLER SRL</t>
  </si>
  <si>
    <t>C8547</t>
  </si>
  <si>
    <t>ASTRA REFRIGERANTI</t>
  </si>
  <si>
    <t>C8548</t>
  </si>
  <si>
    <t>CAR COSTRUTTORI AERAULICI UNITI</t>
  </si>
  <si>
    <t>C8549</t>
  </si>
  <si>
    <t>CO.EL.TE. COSTRUZIONI ELETTROMECCAN</t>
  </si>
  <si>
    <t>C8550</t>
  </si>
  <si>
    <t>CO.VA.G.</t>
  </si>
  <si>
    <t>C8551</t>
  </si>
  <si>
    <t>MENVIER CSA COMPONENTI ANTINCENDIO</t>
  </si>
  <si>
    <t>C8552</t>
  </si>
  <si>
    <t>DASIBI ITALIA</t>
  </si>
  <si>
    <t>C8553</t>
  </si>
  <si>
    <t>DEVELAN</t>
  </si>
  <si>
    <t>C8554</t>
  </si>
  <si>
    <t>DREHSTROM AGGREGATE</t>
  </si>
  <si>
    <t>C8555</t>
  </si>
  <si>
    <t>ELES SEMICONDUCTORI</t>
  </si>
  <si>
    <t>C8556</t>
  </si>
  <si>
    <t>ELETECNO</t>
  </si>
  <si>
    <t>C8557</t>
  </si>
  <si>
    <t>STAFA CONTROL</t>
  </si>
  <si>
    <t>C8558</t>
  </si>
  <si>
    <t>SO.GE.CO. SOCIETA GENERALE CONDIZIO</t>
  </si>
  <si>
    <t>C8559</t>
  </si>
  <si>
    <t>SNAM</t>
  </si>
  <si>
    <t>C8560</t>
  </si>
  <si>
    <t>AKINSUN HEAT</t>
  </si>
  <si>
    <t>C8561</t>
  </si>
  <si>
    <t>SAIVER AIR HANDLING SYSTEM</t>
  </si>
  <si>
    <t>C8562</t>
  </si>
  <si>
    <t>S.I.M.E.P. ANSALDO MOTORI ARZIGNANO</t>
  </si>
  <si>
    <t>C8563</t>
  </si>
  <si>
    <t>POLYMETRON MONEC</t>
  </si>
  <si>
    <t>C8564</t>
  </si>
  <si>
    <t>OFFICINA TRASFORMATORI BERGAMO</t>
  </si>
  <si>
    <t>C8565</t>
  </si>
  <si>
    <t>BARBER-NICHOLS</t>
  </si>
  <si>
    <t>C8566</t>
  </si>
  <si>
    <t>NEI ALLEN GEARS</t>
  </si>
  <si>
    <t>C8567</t>
  </si>
  <si>
    <t>DELFIELD</t>
  </si>
  <si>
    <t>C8568</t>
  </si>
  <si>
    <t>SANISERV</t>
  </si>
  <si>
    <t>C8569</t>
  </si>
  <si>
    <t>MODULAR &amp; SPEEDY</t>
  </si>
  <si>
    <t>C8570</t>
  </si>
  <si>
    <t>MICROTHREE CONCURRENT</t>
  </si>
  <si>
    <t>C8571</t>
  </si>
  <si>
    <t>APW WYOTT</t>
  </si>
  <si>
    <t>C8572</t>
  </si>
  <si>
    <t>G.R.I. SAPAG</t>
  </si>
  <si>
    <t>C8573</t>
  </si>
  <si>
    <t>FERGAL</t>
  </si>
  <si>
    <t>C8574</t>
  </si>
  <si>
    <t>FIMSA CARRELLI ELEVATORI</t>
  </si>
  <si>
    <t>C8575</t>
  </si>
  <si>
    <t>FLENCO FLUID ENGINEERING</t>
  </si>
  <si>
    <t>C8576</t>
  </si>
  <si>
    <t>HILCO-HYFLOW FILTER</t>
  </si>
  <si>
    <t>C8577</t>
  </si>
  <si>
    <t>JOHN BROWN ENGINEERING</t>
  </si>
  <si>
    <t>C8578</t>
  </si>
  <si>
    <t>JUNKER MILANO</t>
  </si>
  <si>
    <t>C8579</t>
  </si>
  <si>
    <t>INDELVE</t>
  </si>
  <si>
    <t>C8580</t>
  </si>
  <si>
    <t>CSD AUSTRALASIA</t>
  </si>
  <si>
    <t>C8581</t>
  </si>
  <si>
    <t>MOBRI MARINE</t>
  </si>
  <si>
    <t>C8582</t>
  </si>
  <si>
    <t>CIAS - C.I.A.S.</t>
  </si>
  <si>
    <t>C8583</t>
  </si>
  <si>
    <t>CES - C.E.S.</t>
  </si>
  <si>
    <t>C8584</t>
  </si>
  <si>
    <t>SUNKIST</t>
  </si>
  <si>
    <t>C8585</t>
  </si>
  <si>
    <t>TARCO ENERGLAS</t>
  </si>
  <si>
    <t>C8586</t>
  </si>
  <si>
    <t>COIMPEL IMPIANTI ELETTRICI AUTOMATI</t>
  </si>
  <si>
    <t>C8587</t>
  </si>
  <si>
    <t>MARWA VENTILATORI ASSIALI</t>
  </si>
  <si>
    <t>C8588</t>
  </si>
  <si>
    <t>A.R. QUADRI SRL</t>
  </si>
  <si>
    <t>C8589</t>
  </si>
  <si>
    <t>SMOKER SYSTEM</t>
  </si>
  <si>
    <t>C8590</t>
  </si>
  <si>
    <t>CEE RELAYS LTD</t>
  </si>
  <si>
    <t>C8591</t>
  </si>
  <si>
    <t>TEJAS</t>
  </si>
  <si>
    <t>C8592</t>
  </si>
  <si>
    <t>JOBARCO KABEL</t>
  </si>
  <si>
    <t>C8593</t>
  </si>
  <si>
    <t>CYBERHOME</t>
  </si>
  <si>
    <t>C8594</t>
  </si>
  <si>
    <t>BREVETTI DV</t>
  </si>
  <si>
    <t>C8595</t>
  </si>
  <si>
    <t>YSD HUANGSHI HUAXIN MACHINERY &amp; EQ.</t>
  </si>
  <si>
    <t>C8596</t>
  </si>
  <si>
    <t>SEALEY</t>
  </si>
  <si>
    <t>C8597</t>
  </si>
  <si>
    <t>ERS</t>
  </si>
  <si>
    <t>C8598</t>
  </si>
  <si>
    <t>LEIDI</t>
  </si>
  <si>
    <t>C8599</t>
  </si>
  <si>
    <t>DOTMAR</t>
  </si>
  <si>
    <t>C8600</t>
  </si>
  <si>
    <t>INARCA</t>
  </si>
  <si>
    <t>C8601</t>
  </si>
  <si>
    <t>RELCO GROUP</t>
  </si>
  <si>
    <t>C8602</t>
  </si>
  <si>
    <t>SEBO TECH</t>
  </si>
  <si>
    <t>C8603</t>
  </si>
  <si>
    <t>LESLIE CONTROL</t>
  </si>
  <si>
    <t>C8604</t>
  </si>
  <si>
    <t>SERVO-TEK PRODUCTS COMPANY</t>
  </si>
  <si>
    <t>C8605</t>
  </si>
  <si>
    <t>PIAGGIO &amp; FIGLI</t>
  </si>
  <si>
    <t>C8606</t>
  </si>
  <si>
    <t>K-SUN CORPORATION</t>
  </si>
  <si>
    <t>C8607</t>
  </si>
  <si>
    <t>WAP ALTO</t>
  </si>
  <si>
    <t>C8608</t>
  </si>
  <si>
    <t>NECTA</t>
  </si>
  <si>
    <t>C8609</t>
  </si>
  <si>
    <t>SISTEMI AVANZATI ELETTRONICI</t>
  </si>
  <si>
    <t>C8610</t>
  </si>
  <si>
    <t>ICOP TECHNOLOGY</t>
  </si>
  <si>
    <t>C8611</t>
  </si>
  <si>
    <t>AQUALUX</t>
  </si>
  <si>
    <t>C8612</t>
  </si>
  <si>
    <t>MOK</t>
  </si>
  <si>
    <t>C8613</t>
  </si>
  <si>
    <t>CSC - C.S.C.</t>
  </si>
  <si>
    <t>C8614</t>
  </si>
  <si>
    <t>TELIT COMMUNICATIONS PLC</t>
  </si>
  <si>
    <t>C8615</t>
  </si>
  <si>
    <t>TORTI</t>
  </si>
  <si>
    <t>C8616</t>
  </si>
  <si>
    <t>DURAPIPE</t>
  </si>
  <si>
    <t>C8617</t>
  </si>
  <si>
    <t>DEFELSKO</t>
  </si>
  <si>
    <t>C8618</t>
  </si>
  <si>
    <t>COMPLIANCE SYSTEMS</t>
  </si>
  <si>
    <t>C8619</t>
  </si>
  <si>
    <t>SIFF 18</t>
  </si>
  <si>
    <t>C8620</t>
  </si>
  <si>
    <t>LUKAS</t>
  </si>
  <si>
    <t>C8621</t>
  </si>
  <si>
    <t>MEDEL</t>
  </si>
  <si>
    <t>C8622</t>
  </si>
  <si>
    <t>AIRWELL - FEDDERS</t>
  </si>
  <si>
    <t>C8623</t>
  </si>
  <si>
    <t>UGUR</t>
  </si>
  <si>
    <t>C8624</t>
  </si>
  <si>
    <t>SAMMIC</t>
  </si>
  <si>
    <t>C8625</t>
  </si>
  <si>
    <t>S.E. DE CARBUROS METALICOS</t>
  </si>
  <si>
    <t>C8626</t>
  </si>
  <si>
    <t>DIN.AL.</t>
  </si>
  <si>
    <t>C8627</t>
  </si>
  <si>
    <t>DETEGASA</t>
  </si>
  <si>
    <t>C8628</t>
  </si>
  <si>
    <t>CHENGDU HANYAN WEIDA AUTOMATIC WELD</t>
  </si>
  <si>
    <t>C8629</t>
  </si>
  <si>
    <t>FORWARD INDUSTRIAL COMPANY</t>
  </si>
  <si>
    <t>C8630</t>
  </si>
  <si>
    <t>GILBARCO VEEDER-ROOT</t>
  </si>
  <si>
    <t>C8631</t>
  </si>
  <si>
    <t>SITACO</t>
  </si>
  <si>
    <t>C8632</t>
  </si>
  <si>
    <t>RADIO DATA TECHNOLOGY</t>
  </si>
  <si>
    <t>C8633</t>
  </si>
  <si>
    <t>NU-WAY</t>
  </si>
  <si>
    <t>C8634</t>
  </si>
  <si>
    <t>CHARLET</t>
  </si>
  <si>
    <t>C8635</t>
  </si>
  <si>
    <t>TAIWAN CAROL ELECTRONICS</t>
  </si>
  <si>
    <t>C8636</t>
  </si>
  <si>
    <t>BRASILAMARRAS</t>
  </si>
  <si>
    <t>C8637</t>
  </si>
  <si>
    <t>LADEWING VALVE</t>
  </si>
  <si>
    <t>C8638</t>
  </si>
  <si>
    <t>TUSLA GAUGE &amp; INSTRUMENT</t>
  </si>
  <si>
    <t>C8639</t>
  </si>
  <si>
    <t>MULTI SYSTEM</t>
  </si>
  <si>
    <t>C8640</t>
  </si>
  <si>
    <t>TXT TEK STEAM PRODUCTS</t>
  </si>
  <si>
    <t>C8641</t>
  </si>
  <si>
    <t>GP ENERPAC</t>
  </si>
  <si>
    <t>C8642</t>
  </si>
  <si>
    <t>SALVATORE BOTTA</t>
  </si>
  <si>
    <t>C8643</t>
  </si>
  <si>
    <t>N-S-V CORPORATION</t>
  </si>
  <si>
    <t>C8644</t>
  </si>
  <si>
    <t>FEDERAL GEAR PRODUCTS SAFEGUARD</t>
  </si>
  <si>
    <t>C8645</t>
  </si>
  <si>
    <t>MAXIMATOR</t>
  </si>
  <si>
    <t>C8646</t>
  </si>
  <si>
    <t>RB VALVETECH</t>
  </si>
  <si>
    <t>C8647</t>
  </si>
  <si>
    <t>TCA</t>
  </si>
  <si>
    <t>C8648</t>
  </si>
  <si>
    <t>ELKHART BRASS</t>
  </si>
  <si>
    <t>C8649</t>
  </si>
  <si>
    <t>IRINOX-QUADRI ELETTRICI</t>
  </si>
  <si>
    <t>C8650</t>
  </si>
  <si>
    <t>EXO M. ELECTRIC</t>
  </si>
  <si>
    <t>C8651</t>
  </si>
  <si>
    <t>VISCAT-FULGOR</t>
  </si>
  <si>
    <t>C8652</t>
  </si>
  <si>
    <t>MECAL</t>
  </si>
  <si>
    <t>C8653</t>
  </si>
  <si>
    <t>FORSTHOFF</t>
  </si>
  <si>
    <t>C8654</t>
  </si>
  <si>
    <t>TORQUEMETERS LIMITED</t>
  </si>
  <si>
    <t>C8655</t>
  </si>
  <si>
    <t>STEELWORKS S.R.L.</t>
  </si>
  <si>
    <t>C8656</t>
  </si>
  <si>
    <t>LADAC PRODUCT</t>
  </si>
  <si>
    <t>C8657</t>
  </si>
  <si>
    <t>DENIOS</t>
  </si>
  <si>
    <t>C8658</t>
  </si>
  <si>
    <t>OFFICINE MECCANICHE BONA FRANCESCO</t>
  </si>
  <si>
    <t>C8659</t>
  </si>
  <si>
    <t>SICOL</t>
  </si>
  <si>
    <t>C8660</t>
  </si>
  <si>
    <t>FISCHCON</t>
  </si>
  <si>
    <t>C8661</t>
  </si>
  <si>
    <t>GADELIUS</t>
  </si>
  <si>
    <t>C8662</t>
  </si>
  <si>
    <t>NISHISHIBA ELECTRIC</t>
  </si>
  <si>
    <t>C8663</t>
  </si>
  <si>
    <t>HTB (HOMANN TRANSFORMATORBERECHNUG)</t>
  </si>
  <si>
    <t>C8664</t>
  </si>
  <si>
    <t>EDIMAX</t>
  </si>
  <si>
    <t>C8665</t>
  </si>
  <si>
    <t>ALFSEN OG GUNDERSON</t>
  </si>
  <si>
    <t>C8666</t>
  </si>
  <si>
    <t>CHUGOKU ELECTRIC POWER</t>
  </si>
  <si>
    <t>C8667</t>
  </si>
  <si>
    <t>FABTECH</t>
  </si>
  <si>
    <t>C8668</t>
  </si>
  <si>
    <t>HARRIS PYE ENGINEERING</t>
  </si>
  <si>
    <t>C8669</t>
  </si>
  <si>
    <t>MISUZU</t>
  </si>
  <si>
    <t>C8670</t>
  </si>
  <si>
    <t>THERMO SCIENTIFIC</t>
  </si>
  <si>
    <t>C8671</t>
  </si>
  <si>
    <t>MMC INTERNATIONAL CORPORATION</t>
  </si>
  <si>
    <t>C8672</t>
  </si>
  <si>
    <t>MIZUHOKOKI</t>
  </si>
  <si>
    <t>C8673</t>
  </si>
  <si>
    <t>FRICK</t>
  </si>
  <si>
    <t>C8674</t>
  </si>
  <si>
    <t>DOMUS POMPE</t>
  </si>
  <si>
    <t>C8675</t>
  </si>
  <si>
    <t>METALLURGICA M MEDOLAGO SRL</t>
  </si>
  <si>
    <t>C8676</t>
  </si>
  <si>
    <t>OCEAN CLEAN</t>
  </si>
  <si>
    <t>C8677</t>
  </si>
  <si>
    <t>MELCOR</t>
  </si>
  <si>
    <t>C8678</t>
  </si>
  <si>
    <t>JIANGSU JIANGYAN</t>
  </si>
  <si>
    <t>C8679</t>
  </si>
  <si>
    <t>MADDALENA</t>
  </si>
  <si>
    <t>C8680</t>
  </si>
  <si>
    <t>PUMPPULOHJA</t>
  </si>
  <si>
    <t>C8681</t>
  </si>
  <si>
    <t>CORTLAND - FIBRON BX</t>
  </si>
  <si>
    <t>C8682</t>
  </si>
  <si>
    <t>ALF I. LARSEN - A.I.L.</t>
  </si>
  <si>
    <t>C8683</t>
  </si>
  <si>
    <t>AKAPP-STEMMAN</t>
  </si>
  <si>
    <t>C8684</t>
  </si>
  <si>
    <t>MATTOUNO</t>
  </si>
  <si>
    <t>C8685</t>
  </si>
  <si>
    <t>GRAFOPLAST</t>
  </si>
  <si>
    <t>C8686</t>
  </si>
  <si>
    <t>ALATAS</t>
  </si>
  <si>
    <t>C8687</t>
  </si>
  <si>
    <t>VACON</t>
  </si>
  <si>
    <t>C8688</t>
  </si>
  <si>
    <t>ELT</t>
  </si>
  <si>
    <t>C8689</t>
  </si>
  <si>
    <t>PARTEX</t>
  </si>
  <si>
    <t>C8690</t>
  </si>
  <si>
    <t>STEWART WARNER</t>
  </si>
  <si>
    <t>C8691</t>
  </si>
  <si>
    <t>CM FILTERS</t>
  </si>
  <si>
    <t>C8692</t>
  </si>
  <si>
    <t>EUROGEN</t>
  </si>
  <si>
    <t>C8693</t>
  </si>
  <si>
    <t>GOLDWAY</t>
  </si>
  <si>
    <t>C8694</t>
  </si>
  <si>
    <t>UNIC</t>
  </si>
  <si>
    <t>C8695</t>
  </si>
  <si>
    <t>NUOVA INSERT</t>
  </si>
  <si>
    <t>C8696</t>
  </si>
  <si>
    <t>STORM</t>
  </si>
  <si>
    <t>C8697</t>
  </si>
  <si>
    <t>PRYSMIAN CABLES &amp; SISTEMS</t>
  </si>
  <si>
    <t>C8698</t>
  </si>
  <si>
    <t>BTC ELECTRONIC COMPONENTS</t>
  </si>
  <si>
    <t>C8699</t>
  </si>
  <si>
    <t>VOLTA</t>
  </si>
  <si>
    <t>C8700</t>
  </si>
  <si>
    <t>DI-SORIC</t>
  </si>
  <si>
    <t>C8701</t>
  </si>
  <si>
    <t>TEEKAY COUPLINGS</t>
  </si>
  <si>
    <t>C8702</t>
  </si>
  <si>
    <t>CABE</t>
  </si>
  <si>
    <t>C8703</t>
  </si>
  <si>
    <t>ENA</t>
  </si>
  <si>
    <t>C8704</t>
  </si>
  <si>
    <t>LIVGIDROMASH</t>
  </si>
  <si>
    <t>C8705</t>
  </si>
  <si>
    <t>DENO COMPRESSORS</t>
  </si>
  <si>
    <t>C8706</t>
  </si>
  <si>
    <t>GORKIJ YARD</t>
  </si>
  <si>
    <t>C8707</t>
  </si>
  <si>
    <t>POWER</t>
  </si>
  <si>
    <t>C8708</t>
  </si>
  <si>
    <t>AUTEK</t>
  </si>
  <si>
    <t>C8709</t>
  </si>
  <si>
    <t>C&amp;D TECHNOLOGIES</t>
  </si>
  <si>
    <t>C8710</t>
  </si>
  <si>
    <t>LITON</t>
  </si>
  <si>
    <t>C8711</t>
  </si>
  <si>
    <t>SAB-STANDARD AGGREGATEBAU</t>
  </si>
  <si>
    <t>C8712</t>
  </si>
  <si>
    <t>DATACELL</t>
  </si>
  <si>
    <t>C8713</t>
  </si>
  <si>
    <t>APV</t>
  </si>
  <si>
    <t>C8714</t>
  </si>
  <si>
    <t>CLORIUS CONTROLS</t>
  </si>
  <si>
    <t>C8715</t>
  </si>
  <si>
    <t>APICE  EXTINGUISHER</t>
  </si>
  <si>
    <t>C8716</t>
  </si>
  <si>
    <t>TRELAWNY SPT</t>
  </si>
  <si>
    <t>C8717</t>
  </si>
  <si>
    <t>AMIAD FILTRATION SYSTEMS</t>
  </si>
  <si>
    <t>C8718</t>
  </si>
  <si>
    <t>VIRGIS FILTER - VF</t>
  </si>
  <si>
    <t>C8719</t>
  </si>
  <si>
    <t>AFINOX</t>
  </si>
  <si>
    <t>C8720</t>
  </si>
  <si>
    <t>KLEIN TOOLS</t>
  </si>
  <si>
    <t>C8721</t>
  </si>
  <si>
    <t>UNIDATA - F.C. MISURE</t>
  </si>
  <si>
    <t>C8722</t>
  </si>
  <si>
    <t>FAIRFILD</t>
  </si>
  <si>
    <t>C8723</t>
  </si>
  <si>
    <t>DIGIMAX</t>
  </si>
  <si>
    <t>C8724</t>
  </si>
  <si>
    <t>SONTHEIMER</t>
  </si>
  <si>
    <t>C8725</t>
  </si>
  <si>
    <t>T &amp; M TECHNIEK</t>
  </si>
  <si>
    <t>C8726</t>
  </si>
  <si>
    <t>MTI ITALIA</t>
  </si>
  <si>
    <t>C8727</t>
  </si>
  <si>
    <t>F.ILLI CRISTOFFANINI</t>
  </si>
  <si>
    <t>C8728</t>
  </si>
  <si>
    <t>SAPIN</t>
  </si>
  <si>
    <t>C8729</t>
  </si>
  <si>
    <t>ELCOTRONIC</t>
  </si>
  <si>
    <t>C8730</t>
  </si>
  <si>
    <t>BUSAK+SHAMBAN</t>
  </si>
  <si>
    <t>C8731</t>
  </si>
  <si>
    <t>EVERLASTING</t>
  </si>
  <si>
    <t>C8732</t>
  </si>
  <si>
    <t>DIEL</t>
  </si>
  <si>
    <t>C8733</t>
  </si>
  <si>
    <t>MOLLER INSTRUMENT</t>
  </si>
  <si>
    <t>C8734</t>
  </si>
  <si>
    <t>AFL FALCK GROUP</t>
  </si>
  <si>
    <t>C8735</t>
  </si>
  <si>
    <t>INDEF HERCULES HOISTS</t>
  </si>
  <si>
    <t>C8736</t>
  </si>
  <si>
    <t>AEM</t>
  </si>
  <si>
    <t>C8737</t>
  </si>
  <si>
    <t>ELCOMAN</t>
  </si>
  <si>
    <t>C8738</t>
  </si>
  <si>
    <t>GIVIGOMMA</t>
  </si>
  <si>
    <t>C8739</t>
  </si>
  <si>
    <t>HOSIDEN</t>
  </si>
  <si>
    <t>C8740</t>
  </si>
  <si>
    <t>BOMBAS IDEAL</t>
  </si>
  <si>
    <t>C8741</t>
  </si>
  <si>
    <t>TENNA</t>
  </si>
  <si>
    <t>C8742</t>
  </si>
  <si>
    <t>IKRON</t>
  </si>
  <si>
    <t>C8743</t>
  </si>
  <si>
    <t>INTEGRATED HYDRAULICS</t>
  </si>
  <si>
    <t>C8744</t>
  </si>
  <si>
    <t>LIFE INDUSTRIES CORPORATION</t>
  </si>
  <si>
    <t>C8745</t>
  </si>
  <si>
    <t>VIDEOTEC</t>
  </si>
  <si>
    <t>C8746</t>
  </si>
  <si>
    <t>GRINDMASTER</t>
  </si>
  <si>
    <t>C8747</t>
  </si>
  <si>
    <t>TRASMIL</t>
  </si>
  <si>
    <t>C8748</t>
  </si>
  <si>
    <t>AMAFILTER</t>
  </si>
  <si>
    <t>C8749</t>
  </si>
  <si>
    <t>PRES BLOCK</t>
  </si>
  <si>
    <t>C8750</t>
  </si>
  <si>
    <t>NICHE PRODUCTS</t>
  </si>
  <si>
    <t>C8751</t>
  </si>
  <si>
    <t>FERNEZ</t>
  </si>
  <si>
    <t>C8752</t>
  </si>
  <si>
    <t>ADMI</t>
  </si>
  <si>
    <t>C8753</t>
  </si>
  <si>
    <t>ELEKTROSKLOP</t>
  </si>
  <si>
    <t>C8754</t>
  </si>
  <si>
    <t>ELREHA</t>
  </si>
  <si>
    <t>C8755</t>
  </si>
  <si>
    <t>CLARIANT</t>
  </si>
  <si>
    <t>C8756</t>
  </si>
  <si>
    <t>AVISTA TECHNOLOGIES</t>
  </si>
  <si>
    <t>C8757</t>
  </si>
  <si>
    <t>F.ILLI RAZETO &amp; CASARETO</t>
  </si>
  <si>
    <t>C8758</t>
  </si>
  <si>
    <t>NORDTEC MARITIME SERVICES</t>
  </si>
  <si>
    <t>C8759</t>
  </si>
  <si>
    <t>CROSARA</t>
  </si>
  <si>
    <t>C8760</t>
  </si>
  <si>
    <t>BETZDEARBORN</t>
  </si>
  <si>
    <t>C8761</t>
  </si>
  <si>
    <t>ITH SCHRAUBTECHNIK</t>
  </si>
  <si>
    <t>C8762</t>
  </si>
  <si>
    <t>EUROBOOR</t>
  </si>
  <si>
    <t>C8763</t>
  </si>
  <si>
    <t>VT GROUP</t>
  </si>
  <si>
    <t>C8764</t>
  </si>
  <si>
    <t>CEI - CONTROL ENTERPRISES INC.</t>
  </si>
  <si>
    <t>C8765</t>
  </si>
  <si>
    <t>LINDENBERG-ANLAGEN</t>
  </si>
  <si>
    <t>C8766</t>
  </si>
  <si>
    <t>ENEO</t>
  </si>
  <si>
    <t>C8767</t>
  </si>
  <si>
    <t>SOCOTHERM</t>
  </si>
  <si>
    <t>C8768</t>
  </si>
  <si>
    <t>THWAITES</t>
  </si>
  <si>
    <t>C8769</t>
  </si>
  <si>
    <t>SCHAEFER BRUSH MANUFACTURING</t>
  </si>
  <si>
    <t>C8770</t>
  </si>
  <si>
    <t>SG SERVICE RADAELLI</t>
  </si>
  <si>
    <t>C8771</t>
  </si>
  <si>
    <t>PNF-NATIONAL FACTORY FOR FIBER GLAS</t>
  </si>
  <si>
    <t>C8772</t>
  </si>
  <si>
    <t>STARTCO</t>
  </si>
  <si>
    <t>C8773</t>
  </si>
  <si>
    <t>ISKRA</t>
  </si>
  <si>
    <t>C8774</t>
  </si>
  <si>
    <t>APOZA ENTERPRISE CO. LTD</t>
  </si>
  <si>
    <t>C8775</t>
  </si>
  <si>
    <t>MEGA-TERM</t>
  </si>
  <si>
    <t>C8776</t>
  </si>
  <si>
    <t>HUMMEL GROUP</t>
  </si>
  <si>
    <t>C8777</t>
  </si>
  <si>
    <t>FURLANI COSTRUZIONI MECCANICHE FMC</t>
  </si>
  <si>
    <t>C8778</t>
  </si>
  <si>
    <t>SUPERMEC</t>
  </si>
  <si>
    <t>C8779</t>
  </si>
  <si>
    <t>UNIVERSAL LUBRICANTS</t>
  </si>
  <si>
    <t>C8780</t>
  </si>
  <si>
    <t>BODINE ELECTRIC</t>
  </si>
  <si>
    <t>C8781</t>
  </si>
  <si>
    <t>CREWSAVER</t>
  </si>
  <si>
    <t>C8782</t>
  </si>
  <si>
    <t>AL HALABI</t>
  </si>
  <si>
    <t>C8783</t>
  </si>
  <si>
    <t>AVANCINI SPA</t>
  </si>
  <si>
    <t>C8784</t>
  </si>
  <si>
    <t>EMM GROUP</t>
  </si>
  <si>
    <t>C8785</t>
  </si>
  <si>
    <t>FANDES</t>
  </si>
  <si>
    <t>C8786</t>
  </si>
  <si>
    <t>JLG INDUSTRIES</t>
  </si>
  <si>
    <t>C8787</t>
  </si>
  <si>
    <t>HENKEL - KEEN OVENS</t>
  </si>
  <si>
    <t>C8788</t>
  </si>
  <si>
    <t>HAULOTTE</t>
  </si>
  <si>
    <t>C8789</t>
  </si>
  <si>
    <t>HRANINVEST - HMC AD</t>
  </si>
  <si>
    <t>C8790</t>
  </si>
  <si>
    <t>MAC ADAMS</t>
  </si>
  <si>
    <t>C8791</t>
  </si>
  <si>
    <t>MORETTI FORNI</t>
  </si>
  <si>
    <t>C8792</t>
  </si>
  <si>
    <t>KONECRANES</t>
  </si>
  <si>
    <t>C8793</t>
  </si>
  <si>
    <t>WELDAS</t>
  </si>
  <si>
    <t>C8794</t>
  </si>
  <si>
    <t>ESPA - BOMBAS ELECTRICAS</t>
  </si>
  <si>
    <t>C8795</t>
  </si>
  <si>
    <t>CET-COSTRUZIONI ELETTROMECC. TURCI</t>
  </si>
  <si>
    <t>C8796</t>
  </si>
  <si>
    <t>CONTARINI LEOPOLDO</t>
  </si>
  <si>
    <t>C8797</t>
  </si>
  <si>
    <t>OLEOBI</t>
  </si>
  <si>
    <t>C8798</t>
  </si>
  <si>
    <t>PAVARINI COMPONENTS</t>
  </si>
  <si>
    <t>C8799</t>
  </si>
  <si>
    <t>TOTTON PUMPS</t>
  </si>
  <si>
    <t>C8800</t>
  </si>
  <si>
    <t>FORVED</t>
  </si>
  <si>
    <t>C8801</t>
  </si>
  <si>
    <t>TRANSCAT</t>
  </si>
  <si>
    <t>C8802</t>
  </si>
  <si>
    <t>A.I.D.I.-AUTOMAZIONI IND.DERIV.IDRA</t>
  </si>
  <si>
    <t>C8803</t>
  </si>
  <si>
    <t>EPIM ENGINEERING INTERNATIONAL</t>
  </si>
  <si>
    <t>C8804</t>
  </si>
  <si>
    <t>SEBA KMT</t>
  </si>
  <si>
    <t>C8805</t>
  </si>
  <si>
    <t>RECORI</t>
  </si>
  <si>
    <t>C8806</t>
  </si>
  <si>
    <t>DAVIS INSTRUMENTS</t>
  </si>
  <si>
    <t>C8807</t>
  </si>
  <si>
    <t>BARTON FIRTOP ENGINEERING</t>
  </si>
  <si>
    <t>C8808</t>
  </si>
  <si>
    <t>ELEKTROZAVOD</t>
  </si>
  <si>
    <t>C8809</t>
  </si>
  <si>
    <t>ARMACELL</t>
  </si>
  <si>
    <t>C8810</t>
  </si>
  <si>
    <t>FINSERVICE</t>
  </si>
  <si>
    <t>C8811</t>
  </si>
  <si>
    <t>GIANNESCHI</t>
  </si>
  <si>
    <t>C8812</t>
  </si>
  <si>
    <t>INMACO</t>
  </si>
  <si>
    <t>C8813</t>
  </si>
  <si>
    <t>ELEKTROLUX D.D.</t>
  </si>
  <si>
    <t>C8814</t>
  </si>
  <si>
    <t>HELKAMA BICA</t>
  </si>
  <si>
    <t>C8815</t>
  </si>
  <si>
    <t>INMOR</t>
  </si>
  <si>
    <t>C8816</t>
  </si>
  <si>
    <t>VISHAY</t>
  </si>
  <si>
    <t>C8817</t>
  </si>
  <si>
    <t>UZEMIK</t>
  </si>
  <si>
    <t>C8818</t>
  </si>
  <si>
    <t>KHABAROVSKY ZAVOD IM.</t>
  </si>
  <si>
    <t>C8819</t>
  </si>
  <si>
    <t>AEROLIFT INDUSTRIALS</t>
  </si>
  <si>
    <t>C8820</t>
  </si>
  <si>
    <t>O+P</t>
  </si>
  <si>
    <t>C8821</t>
  </si>
  <si>
    <t>NOCCHI POMPE - STA-RITE</t>
  </si>
  <si>
    <t>C8822</t>
  </si>
  <si>
    <t>FAICOM</t>
  </si>
  <si>
    <t>C8823</t>
  </si>
  <si>
    <t>FIRE AUTOMATICS SERVICE</t>
  </si>
  <si>
    <t>C8824</t>
  </si>
  <si>
    <t>EXHEAT</t>
  </si>
  <si>
    <t>C8825</t>
  </si>
  <si>
    <t>ROMER BEHALTERTECHNIK</t>
  </si>
  <si>
    <t>C8826</t>
  </si>
  <si>
    <t>RAVEN RESEARCH</t>
  </si>
  <si>
    <t>C8827</t>
  </si>
  <si>
    <t>OSCULATI</t>
  </si>
  <si>
    <t>C8828</t>
  </si>
  <si>
    <t>SEILMAKER MATHIESEN</t>
  </si>
  <si>
    <t>C8829</t>
  </si>
  <si>
    <t>TONON FORTY</t>
  </si>
  <si>
    <t>C8830</t>
  </si>
  <si>
    <t>STULZ</t>
  </si>
  <si>
    <t>C8831</t>
  </si>
  <si>
    <t>PERRY ELECTRIC</t>
  </si>
  <si>
    <t>C8832</t>
  </si>
  <si>
    <t>ECO PHYSICS</t>
  </si>
  <si>
    <t>C8833</t>
  </si>
  <si>
    <t>WYNNS</t>
  </si>
  <si>
    <t>C8834</t>
  </si>
  <si>
    <t>SEKO BONO EXACTA</t>
  </si>
  <si>
    <t>C8835</t>
  </si>
  <si>
    <t>FASCO INDUSTRIES</t>
  </si>
  <si>
    <t>C8836</t>
  </si>
  <si>
    <t>UNIMEASURE</t>
  </si>
  <si>
    <t>C8837</t>
  </si>
  <si>
    <t>ALTREX</t>
  </si>
  <si>
    <t>C8838</t>
  </si>
  <si>
    <t>MPF METALLURGICA LODIGIANA</t>
  </si>
  <si>
    <t>C8839</t>
  </si>
  <si>
    <t>TESI</t>
  </si>
  <si>
    <t>C8840</t>
  </si>
  <si>
    <t>SOVPLYM</t>
  </si>
  <si>
    <t>C8841</t>
  </si>
  <si>
    <t>COSMO</t>
  </si>
  <si>
    <t>C8842</t>
  </si>
  <si>
    <t>METALWORKING CHEMICALS &amp; EQUIPMENT</t>
  </si>
  <si>
    <t>C8843</t>
  </si>
  <si>
    <t>P-Q CONTROLS</t>
  </si>
  <si>
    <t>C8844</t>
  </si>
  <si>
    <t>WATT DRIVE</t>
  </si>
  <si>
    <t>C8845</t>
  </si>
  <si>
    <t>CEPI T.A.A.S</t>
  </si>
  <si>
    <t>C8846</t>
  </si>
  <si>
    <t>WESTERN SHIPYARD</t>
  </si>
  <si>
    <t>C8847</t>
  </si>
  <si>
    <t>ZUWA-ZUMPE</t>
  </si>
  <si>
    <t>C8848</t>
  </si>
  <si>
    <t>UNIROPE</t>
  </si>
  <si>
    <t>C8849</t>
  </si>
  <si>
    <t>TECNO PIU</t>
  </si>
  <si>
    <t>C8850</t>
  </si>
  <si>
    <t>APIROS</t>
  </si>
  <si>
    <t>C8851</t>
  </si>
  <si>
    <t>PRETEC</t>
  </si>
  <si>
    <t>C8852</t>
  </si>
  <si>
    <t>AVERY DENNISON</t>
  </si>
  <si>
    <t>C8853</t>
  </si>
  <si>
    <t>EDI SYSTEM</t>
  </si>
  <si>
    <t>C8854</t>
  </si>
  <si>
    <t>TRIMAT</t>
  </si>
  <si>
    <t>C8855</t>
  </si>
  <si>
    <t>BAUER HYDRAULICS</t>
  </si>
  <si>
    <t>C8856</t>
  </si>
  <si>
    <t>BEAUTONE</t>
  </si>
  <si>
    <t>C8857</t>
  </si>
  <si>
    <t>PLUS VISION CORP.</t>
  </si>
  <si>
    <t>C8858</t>
  </si>
  <si>
    <t>BULBMAN</t>
  </si>
  <si>
    <t>C8859</t>
  </si>
  <si>
    <t>CUVASTORGTEHNICA</t>
  </si>
  <si>
    <t>C8860</t>
  </si>
  <si>
    <t>ABC SAFETY GLASSES</t>
  </si>
  <si>
    <t>C8861</t>
  </si>
  <si>
    <t>FRIGOVELL</t>
  </si>
  <si>
    <t>C8862</t>
  </si>
  <si>
    <t>RISTOINOX</t>
  </si>
  <si>
    <t>C8863</t>
  </si>
  <si>
    <t>PIERALISI</t>
  </si>
  <si>
    <t>C8864</t>
  </si>
  <si>
    <t>RHOTHETA</t>
  </si>
  <si>
    <t>C8865</t>
  </si>
  <si>
    <t>GALANZ</t>
  </si>
  <si>
    <t>C8866</t>
  </si>
  <si>
    <t>STIEBEL GETRIEBEBAU</t>
  </si>
  <si>
    <t>C8867</t>
  </si>
  <si>
    <t>LOFRANS</t>
  </si>
  <si>
    <t>C8868</t>
  </si>
  <si>
    <t>AQUAMEC</t>
  </si>
  <si>
    <t>C8869</t>
  </si>
  <si>
    <t>JEAMAR</t>
  </si>
  <si>
    <t>C8870</t>
  </si>
  <si>
    <t>WINTECH</t>
  </si>
  <si>
    <t>C8871</t>
  </si>
  <si>
    <t>SICAM</t>
  </si>
  <si>
    <t>C8872</t>
  </si>
  <si>
    <t>SYC RAVENNA</t>
  </si>
  <si>
    <t>C8873</t>
  </si>
  <si>
    <t>TECNOSYSTEM</t>
  </si>
  <si>
    <t>C8874</t>
  </si>
  <si>
    <t>ITT DANFORTH</t>
  </si>
  <si>
    <t>C8875</t>
  </si>
  <si>
    <t>CORMACH</t>
  </si>
  <si>
    <t>C8876</t>
  </si>
  <si>
    <t>DGD</t>
  </si>
  <si>
    <t>C8877</t>
  </si>
  <si>
    <t>SARDA VERNICIATURE MONTAGGI - SVM</t>
  </si>
  <si>
    <t>C8878</t>
  </si>
  <si>
    <t>SHAW MOISTURE METERS</t>
  </si>
  <si>
    <t>C8879</t>
  </si>
  <si>
    <t>LEPS-LOADLINK ENGINEERING PRODUCTS</t>
  </si>
  <si>
    <t>C8880</t>
  </si>
  <si>
    <t>MICRONOVA</t>
  </si>
  <si>
    <t>C8881</t>
  </si>
  <si>
    <t>SIMPEDIL</t>
  </si>
  <si>
    <t>C8882</t>
  </si>
  <si>
    <t>DO-CI ANTINCENDIO</t>
  </si>
  <si>
    <t>C8883</t>
  </si>
  <si>
    <t>NOVAFLEX</t>
  </si>
  <si>
    <t>C8884</t>
  </si>
  <si>
    <t>KRUPS</t>
  </si>
  <si>
    <t>C8885</t>
  </si>
  <si>
    <t>AC-MOTOREN</t>
  </si>
  <si>
    <t>C8886</t>
  </si>
  <si>
    <t>COMAT</t>
  </si>
  <si>
    <t>C8887</t>
  </si>
  <si>
    <t>AL-DAMEGH PORTABLE HOUSES FACTORY</t>
  </si>
  <si>
    <t>C8888</t>
  </si>
  <si>
    <t>EBERHARD BAUER</t>
  </si>
  <si>
    <t>C8889</t>
  </si>
  <si>
    <t>EAGLE BURGMANN INDUSTRIES</t>
  </si>
  <si>
    <t>C8890</t>
  </si>
  <si>
    <t>PORTOTECNICA</t>
  </si>
  <si>
    <t>C8891</t>
  </si>
  <si>
    <t>BELWELD</t>
  </si>
  <si>
    <t>C8892</t>
  </si>
  <si>
    <t>VOLOGDA MACHINE BUILDING FACTORY</t>
  </si>
  <si>
    <t>C8893</t>
  </si>
  <si>
    <t>MATSUSAKA ENGINEERING</t>
  </si>
  <si>
    <t>C8894</t>
  </si>
  <si>
    <t>GBE</t>
  </si>
  <si>
    <t>C8895</t>
  </si>
  <si>
    <t>GNCAC</t>
  </si>
  <si>
    <t>C8896</t>
  </si>
  <si>
    <t>AGS ARABIAN GULF SWITCHGEAR</t>
  </si>
  <si>
    <t>C8897</t>
  </si>
  <si>
    <t>WELDOTHERM</t>
  </si>
  <si>
    <t>C8898</t>
  </si>
  <si>
    <t>SAPISELCO</t>
  </si>
  <si>
    <t>C8899</t>
  </si>
  <si>
    <t>FLUID CONTROLS</t>
  </si>
  <si>
    <t>C8900</t>
  </si>
  <si>
    <t>AQUAMAR</t>
  </si>
  <si>
    <t>C8901</t>
  </si>
  <si>
    <t>BHS GETRIEBE</t>
  </si>
  <si>
    <t>C8902</t>
  </si>
  <si>
    <t>ZAVOD START</t>
  </si>
  <si>
    <t>C8903</t>
  </si>
  <si>
    <t>SPA WELDING SYSTEMS</t>
  </si>
  <si>
    <t>C8904</t>
  </si>
  <si>
    <t>ORSKING PLANT</t>
  </si>
  <si>
    <t>C8905</t>
  </si>
  <si>
    <t>SE.R.NAVI. - SERNAVI</t>
  </si>
  <si>
    <t>C8906</t>
  </si>
  <si>
    <t>META HYDRAULIC</t>
  </si>
  <si>
    <t>C8907</t>
  </si>
  <si>
    <t>FERROFAB</t>
  </si>
  <si>
    <t>C8908</t>
  </si>
  <si>
    <t>AUX GROUP</t>
  </si>
  <si>
    <t>C8909</t>
  </si>
  <si>
    <t>TECNODUE</t>
  </si>
  <si>
    <t>C8910</t>
  </si>
  <si>
    <t>NOR INSTRUMENTS</t>
  </si>
  <si>
    <t>C8911</t>
  </si>
  <si>
    <t>SPORTS ART</t>
  </si>
  <si>
    <t>C8912</t>
  </si>
  <si>
    <t>SIEBE</t>
  </si>
  <si>
    <t>C8913</t>
  </si>
  <si>
    <t>GRAHAM</t>
  </si>
  <si>
    <t>C8914</t>
  </si>
  <si>
    <t>BURCO</t>
  </si>
  <si>
    <t>C8915</t>
  </si>
  <si>
    <t>TRALLEFABRIKKEN</t>
  </si>
  <si>
    <t>C8916</t>
  </si>
  <si>
    <t>ALLIED TELESIS</t>
  </si>
  <si>
    <t>C8917</t>
  </si>
  <si>
    <t>MILLARD FILTERS</t>
  </si>
  <si>
    <t>C8918</t>
  </si>
  <si>
    <t>SILENT PC</t>
  </si>
  <si>
    <t>C8919</t>
  </si>
  <si>
    <t>BOOTH WELSH AUTOMATION</t>
  </si>
  <si>
    <t>C8920</t>
  </si>
  <si>
    <t>ALCE</t>
  </si>
  <si>
    <t>C8921</t>
  </si>
  <si>
    <t>EWO</t>
  </si>
  <si>
    <t>C8922</t>
  </si>
  <si>
    <t>MARIOFF</t>
  </si>
  <si>
    <t>C8923</t>
  </si>
  <si>
    <t>SCHIEDERWERK</t>
  </si>
  <si>
    <t>C8924</t>
  </si>
  <si>
    <t>MONDIAL FILTER</t>
  </si>
  <si>
    <t>C8925</t>
  </si>
  <si>
    <t>MG TRASFORMATORI</t>
  </si>
  <si>
    <t>C8926</t>
  </si>
  <si>
    <t>MAMCO</t>
  </si>
  <si>
    <t>C8927</t>
  </si>
  <si>
    <t>TEO TEKNIKK</t>
  </si>
  <si>
    <t>C8928</t>
  </si>
  <si>
    <t>GRANZIERO</t>
  </si>
  <si>
    <t>C8929</t>
  </si>
  <si>
    <t>RIBNITKI NASOSNI</t>
  </si>
  <si>
    <t>C8930</t>
  </si>
  <si>
    <t>TEIC ELETTRICA</t>
  </si>
  <si>
    <t>C8931</t>
  </si>
  <si>
    <t>VEKTOR</t>
  </si>
  <si>
    <t>C8932</t>
  </si>
  <si>
    <t>SIS FIREFIGHTING SYSTEMS</t>
  </si>
  <si>
    <t>C8933</t>
  </si>
  <si>
    <t>IMET RADIO REMOTE CONTROL</t>
  </si>
  <si>
    <t>C8934</t>
  </si>
  <si>
    <t>SOFRACA</t>
  </si>
  <si>
    <t>C8935</t>
  </si>
  <si>
    <t>CARMAR</t>
  </si>
  <si>
    <t>C8936</t>
  </si>
  <si>
    <t>EUROTECNICA</t>
  </si>
  <si>
    <t>C8937</t>
  </si>
  <si>
    <t>DIVERSEYLEVER</t>
  </si>
  <si>
    <t>C8938</t>
  </si>
  <si>
    <t>MECA HP</t>
  </si>
  <si>
    <t>C8939</t>
  </si>
  <si>
    <t>FIBRE-METAL</t>
  </si>
  <si>
    <t>C8940</t>
  </si>
  <si>
    <t>ROBIN SUBARU POWER EQUIPMENT</t>
  </si>
  <si>
    <t>C8941</t>
  </si>
  <si>
    <t>EXTECH INSTRUMENT</t>
  </si>
  <si>
    <t>C8942</t>
  </si>
  <si>
    <t>SCHRADER</t>
  </si>
  <si>
    <t>C8943</t>
  </si>
  <si>
    <t>GALEX</t>
  </si>
  <si>
    <t>C8944</t>
  </si>
  <si>
    <t>FRANS BONHOMME</t>
  </si>
  <si>
    <t>C8945</t>
  </si>
  <si>
    <t>AEROTECH</t>
  </si>
  <si>
    <t>C8946</t>
  </si>
  <si>
    <t>IND. CATHODIC PROTECTION</t>
  </si>
  <si>
    <t>C8947</t>
  </si>
  <si>
    <t>AMADA</t>
  </si>
  <si>
    <t>C8948</t>
  </si>
  <si>
    <t>TINTAS CIN DE ANGOLA SARL</t>
  </si>
  <si>
    <t>C8949</t>
  </si>
  <si>
    <t>ARNOULD</t>
  </si>
  <si>
    <t>C8950</t>
  </si>
  <si>
    <t>SHRACK</t>
  </si>
  <si>
    <t>C8951</t>
  </si>
  <si>
    <t>HYDRAFORCE</t>
  </si>
  <si>
    <t>C8952</t>
  </si>
  <si>
    <t>BAMO MESURES</t>
  </si>
  <si>
    <t>C8953</t>
  </si>
  <si>
    <t>BIO-UV</t>
  </si>
  <si>
    <t>C8954</t>
  </si>
  <si>
    <t>BIERON</t>
  </si>
  <si>
    <t>C8955</t>
  </si>
  <si>
    <t>BONNET</t>
  </si>
  <si>
    <t>C8956</t>
  </si>
  <si>
    <t>PCM - TRANSMISSIONI MECCANICHE</t>
  </si>
  <si>
    <t>C8957</t>
  </si>
  <si>
    <t>BRENNTAG</t>
  </si>
  <si>
    <t>C8958</t>
  </si>
  <si>
    <t>BURO +</t>
  </si>
  <si>
    <t>C8959</t>
  </si>
  <si>
    <t>MASCOT</t>
  </si>
  <si>
    <t>C8960</t>
  </si>
  <si>
    <t>SLCE- SOCIETE LORIENTAISE DE CONSTR</t>
  </si>
  <si>
    <t>C8961</t>
  </si>
  <si>
    <t>GROUPE TPA</t>
  </si>
  <si>
    <t>C8962</t>
  </si>
  <si>
    <t>CLAIRE FONCET</t>
  </si>
  <si>
    <t>C8963</t>
  </si>
  <si>
    <t>HK FRANCE</t>
  </si>
  <si>
    <t>C8964</t>
  </si>
  <si>
    <t>LA CENTRALE LINIERE</t>
  </si>
  <si>
    <t>C8965</t>
  </si>
  <si>
    <t>DAN RESEAUX &amp; COMMUNICATION</t>
  </si>
  <si>
    <t>C8966</t>
  </si>
  <si>
    <t>DISTEEL</t>
  </si>
  <si>
    <t>C8967</t>
  </si>
  <si>
    <t>FRANCAISE D'INSTRUMENTATION</t>
  </si>
  <si>
    <t>C8968</t>
  </si>
  <si>
    <t>ERICO</t>
  </si>
  <si>
    <t>C8969</t>
  </si>
  <si>
    <t>DURALABEL</t>
  </si>
  <si>
    <t>C8970</t>
  </si>
  <si>
    <t>INAPA</t>
  </si>
  <si>
    <t>C8971</t>
  </si>
  <si>
    <t>FRANCAISE DE BATTERIES</t>
  </si>
  <si>
    <t>C8972</t>
  </si>
  <si>
    <t>EKVATOR</t>
  </si>
  <si>
    <t>C8973</t>
  </si>
  <si>
    <t>HIFI FILTER</t>
  </si>
  <si>
    <t>C8974</t>
  </si>
  <si>
    <t>NGK SPARK PLUGS</t>
  </si>
  <si>
    <t>C8975</t>
  </si>
  <si>
    <t>HYDRAU HAVRE</t>
  </si>
  <si>
    <t>C8976</t>
  </si>
  <si>
    <t>SKYDDA PROTECTING PEOPLE</t>
  </si>
  <si>
    <t>C8977</t>
  </si>
  <si>
    <t>CORUS BUILDING SYSTEMS</t>
  </si>
  <si>
    <t>C8978</t>
  </si>
  <si>
    <t>LD IMPRESSIONS SARL</t>
  </si>
  <si>
    <t>C8979</t>
  </si>
  <si>
    <t>LOHUIS ROMANIA</t>
  </si>
  <si>
    <t>C8980</t>
  </si>
  <si>
    <t>LUREM</t>
  </si>
  <si>
    <t>C8981</t>
  </si>
  <si>
    <t>MOBILIS</t>
  </si>
  <si>
    <t>C8982</t>
  </si>
  <si>
    <t>NICOLL</t>
  </si>
  <si>
    <t>C8983</t>
  </si>
  <si>
    <t>NORTON ABRASIVES</t>
  </si>
  <si>
    <t>C8984</t>
  </si>
  <si>
    <t>NOVA SOTECMA</t>
  </si>
  <si>
    <t>C8985</t>
  </si>
  <si>
    <t>BERNSTEIN</t>
  </si>
  <si>
    <t>C8986</t>
  </si>
  <si>
    <t>LAVABO</t>
  </si>
  <si>
    <t>C8987</t>
  </si>
  <si>
    <t>SAFETY MAIN STOPPER</t>
  </si>
  <si>
    <t>C8988</t>
  </si>
  <si>
    <t>SEGUIN FOLLET</t>
  </si>
  <si>
    <t>C8989</t>
  </si>
  <si>
    <t>SOGEDEX</t>
  </si>
  <si>
    <t>C8990</t>
  </si>
  <si>
    <t>SONANGOL</t>
  </si>
  <si>
    <t>C8991</t>
  </si>
  <si>
    <t>GUY-NOEL</t>
  </si>
  <si>
    <t>C8992</t>
  </si>
  <si>
    <t>THORN LIGHTING</t>
  </si>
  <si>
    <t>C8993</t>
  </si>
  <si>
    <t>PERIWAY</t>
  </si>
  <si>
    <t>C8994</t>
  </si>
  <si>
    <t>VIRAX</t>
  </si>
  <si>
    <t>C8995</t>
  </si>
  <si>
    <t>PRONAL</t>
  </si>
  <si>
    <t>C8996</t>
  </si>
  <si>
    <t>KRUSI</t>
  </si>
  <si>
    <t>C8997</t>
  </si>
  <si>
    <t>CURTIS INSTRUMENTS</t>
  </si>
  <si>
    <t>C8998</t>
  </si>
  <si>
    <t>DHS</t>
  </si>
  <si>
    <t>C8999</t>
  </si>
  <si>
    <t>FRANCE MACHINES OUTILS</t>
  </si>
  <si>
    <t>C9000</t>
  </si>
  <si>
    <t>BRODERSEN</t>
  </si>
  <si>
    <t>C9001</t>
  </si>
  <si>
    <t>NOT DEFINED BRAND</t>
  </si>
  <si>
    <t>C9002</t>
  </si>
  <si>
    <t>NOT DEFINED BRAND (EMS)</t>
  </si>
  <si>
    <t>C9003</t>
  </si>
  <si>
    <t>BAC CORROSION CONTROL</t>
  </si>
  <si>
    <t>C9004</t>
  </si>
  <si>
    <t>ASSA ABLOY</t>
  </si>
  <si>
    <t>C9005</t>
  </si>
  <si>
    <t>GETRASAUR</t>
  </si>
  <si>
    <t>C9006</t>
  </si>
  <si>
    <t>ZAWADA NDT</t>
  </si>
  <si>
    <t>C9007</t>
  </si>
  <si>
    <t>FRESH WATER FILTER</t>
  </si>
  <si>
    <t>C9008</t>
  </si>
  <si>
    <t>SOUDAL</t>
  </si>
  <si>
    <t>C9009</t>
  </si>
  <si>
    <t>ARELLE</t>
  </si>
  <si>
    <t>C9010</t>
  </si>
  <si>
    <t>TECHMO</t>
  </si>
  <si>
    <t>C9011</t>
  </si>
  <si>
    <t>TEKA</t>
  </si>
  <si>
    <t>C9012</t>
  </si>
  <si>
    <t>BERRUET MONNET INDUSTRIES</t>
  </si>
  <si>
    <t>C9013</t>
  </si>
  <si>
    <t>WILSON AUTO ELECTRIC</t>
  </si>
  <si>
    <t>C9014</t>
  </si>
  <si>
    <t>BERTHOUD</t>
  </si>
  <si>
    <t>C9015</t>
  </si>
  <si>
    <t>BTC-EM</t>
  </si>
  <si>
    <t>C9016</t>
  </si>
  <si>
    <t>INTRACOBEL-DEMOOR</t>
  </si>
  <si>
    <t>C9017</t>
  </si>
  <si>
    <t>BATIVENTE</t>
  </si>
  <si>
    <t>C9018</t>
  </si>
  <si>
    <t>GB METALLURGIE</t>
  </si>
  <si>
    <t>C9019</t>
  </si>
  <si>
    <t>MAGUIN</t>
  </si>
  <si>
    <t>C9020</t>
  </si>
  <si>
    <t>ETI - EQUIPEMENTS TECHNIQUES INDUST</t>
  </si>
  <si>
    <t>C9021</t>
  </si>
  <si>
    <t>PURFLUX</t>
  </si>
  <si>
    <t>C9022</t>
  </si>
  <si>
    <t>ORBITEC</t>
  </si>
  <si>
    <t>C9023</t>
  </si>
  <si>
    <t>ZINZER</t>
  </si>
  <si>
    <t>C9024</t>
  </si>
  <si>
    <t>ACESA</t>
  </si>
  <si>
    <t>C9025</t>
  </si>
  <si>
    <t>LAPERCHE</t>
  </si>
  <si>
    <t>C9026</t>
  </si>
  <si>
    <t>CHAVONNET</t>
  </si>
  <si>
    <t>C9027</t>
  </si>
  <si>
    <t>NOELL FANTUZZI</t>
  </si>
  <si>
    <t>C9028</t>
  </si>
  <si>
    <t>FERMAT</t>
  </si>
  <si>
    <t>C9029</t>
  </si>
  <si>
    <t>MELIK</t>
  </si>
  <si>
    <t>C9030</t>
  </si>
  <si>
    <t>YANAGI</t>
  </si>
  <si>
    <t>C9031</t>
  </si>
  <si>
    <t>SAVARA</t>
  </si>
  <si>
    <t>C9032</t>
  </si>
  <si>
    <t>SCHYLLER</t>
  </si>
  <si>
    <t>C9033</t>
  </si>
  <si>
    <t>HGG PROFILING EQUIPEMENT</t>
  </si>
  <si>
    <t>C9034</t>
  </si>
  <si>
    <t>MAXELL INTERNATIONAL</t>
  </si>
  <si>
    <t>C9035</t>
  </si>
  <si>
    <t>RS HYDRO</t>
  </si>
  <si>
    <t>C9036</t>
  </si>
  <si>
    <t>SED</t>
  </si>
  <si>
    <t>C9037</t>
  </si>
  <si>
    <t>SOCIETE INDUSTRIELLE ET COMMERCIALE</t>
  </si>
  <si>
    <t>C9038</t>
  </si>
  <si>
    <t>LOIRE BETONNIERES</t>
  </si>
  <si>
    <t>C9039</t>
  </si>
  <si>
    <t>DACON</t>
  </si>
  <si>
    <t>C9040</t>
  </si>
  <si>
    <t>BARKER MICROFARAD</t>
  </si>
  <si>
    <t>C9041</t>
  </si>
  <si>
    <t>PITTERI VIOLINI</t>
  </si>
  <si>
    <t>C9042</t>
  </si>
  <si>
    <t>LIFTING TECHNOLOGIES</t>
  </si>
  <si>
    <t>C9043</t>
  </si>
  <si>
    <t>BRITANNIA MARINE</t>
  </si>
  <si>
    <t>C9044</t>
  </si>
  <si>
    <t>MOB OUTILAGE</t>
  </si>
  <si>
    <t>C9045</t>
  </si>
  <si>
    <t>ITT GOULDS PUMP</t>
  </si>
  <si>
    <t>C9046</t>
  </si>
  <si>
    <t>ASCOREL</t>
  </si>
  <si>
    <t>C9047</t>
  </si>
  <si>
    <t>REGIN HVAC</t>
  </si>
  <si>
    <t>C9048</t>
  </si>
  <si>
    <t>FENGDA</t>
  </si>
  <si>
    <t>C9049</t>
  </si>
  <si>
    <t>HPS ElLECTRICAL APPARATUS</t>
  </si>
  <si>
    <t>C9050</t>
  </si>
  <si>
    <t>CAPRI CODEC</t>
  </si>
  <si>
    <t>C9051</t>
  </si>
  <si>
    <t>ENWA WATER TREATMENT</t>
  </si>
  <si>
    <t>C9052</t>
  </si>
  <si>
    <t>CROMWELL</t>
  </si>
  <si>
    <t>C9053</t>
  </si>
  <si>
    <t>JACOB DELAFON</t>
  </si>
  <si>
    <t>C9054</t>
  </si>
  <si>
    <t>JIANGYIN XINJIANG'S</t>
  </si>
  <si>
    <t>C9055</t>
  </si>
  <si>
    <t>AIR-X-CHANGERS HARSCO</t>
  </si>
  <si>
    <t>C9056</t>
  </si>
  <si>
    <t>API HEAT TRANSFER</t>
  </si>
  <si>
    <t>C9057</t>
  </si>
  <si>
    <t>CORNELL</t>
  </si>
  <si>
    <t>C9058</t>
  </si>
  <si>
    <t>WEBASTO</t>
  </si>
  <si>
    <t>C9059</t>
  </si>
  <si>
    <t>PAULSTRA  - VIBRACHOC</t>
  </si>
  <si>
    <t>C9060</t>
  </si>
  <si>
    <t>ALLIA</t>
  </si>
  <si>
    <t>C9061</t>
  </si>
  <si>
    <t>INTERNATIONAL RECTIFIER</t>
  </si>
  <si>
    <t>C9062</t>
  </si>
  <si>
    <t>AGOP OLEOIDRAULICA</t>
  </si>
  <si>
    <t>C9063</t>
  </si>
  <si>
    <t>KLEINBONGART UND KAISER</t>
  </si>
  <si>
    <t>C9064</t>
  </si>
  <si>
    <t>NORTH SAFETY PRODUCTS</t>
  </si>
  <si>
    <t>C9065</t>
  </si>
  <si>
    <t>ALLEN AIRCRAFT PRODUCTS</t>
  </si>
  <si>
    <t>C9066</t>
  </si>
  <si>
    <t>PENTEL</t>
  </si>
  <si>
    <t>C9067</t>
  </si>
  <si>
    <t>FLOWGUARD</t>
  </si>
  <si>
    <t>C9068</t>
  </si>
  <si>
    <t>ELAFLEX</t>
  </si>
  <si>
    <t>C9069</t>
  </si>
  <si>
    <t>TRANSERVE CABINS</t>
  </si>
  <si>
    <t>C9070</t>
  </si>
  <si>
    <t>TECHNAL</t>
  </si>
  <si>
    <t>C9071</t>
  </si>
  <si>
    <t>LA TRIVENETA CABLES</t>
  </si>
  <si>
    <t>C9072</t>
  </si>
  <si>
    <t>STABILO BOSS</t>
  </si>
  <si>
    <t>C9073</t>
  </si>
  <si>
    <t>FOLEY DRILLING TOOLS</t>
  </si>
  <si>
    <t>C9074</t>
  </si>
  <si>
    <t>GENERAL PIPE CLEANERS</t>
  </si>
  <si>
    <t>C9075</t>
  </si>
  <si>
    <t>INNOWELD</t>
  </si>
  <si>
    <t>C9076</t>
  </si>
  <si>
    <t>SEIMAC</t>
  </si>
  <si>
    <t>C9077</t>
  </si>
  <si>
    <t>NIKKO ELECTRIC</t>
  </si>
  <si>
    <t>C9078</t>
  </si>
  <si>
    <t>AKZO NOBEL</t>
  </si>
  <si>
    <t>C9079</t>
  </si>
  <si>
    <t>HALECO</t>
  </si>
  <si>
    <t>C9080</t>
  </si>
  <si>
    <t>ARELCO</t>
  </si>
  <si>
    <t>C9081</t>
  </si>
  <si>
    <t>GM-GENERAL MOTORS</t>
  </si>
  <si>
    <t>C9082</t>
  </si>
  <si>
    <t>KAOREDA PRODUCTTS</t>
  </si>
  <si>
    <t>C9083</t>
  </si>
  <si>
    <t>MAGNIFLEX</t>
  </si>
  <si>
    <t>C9084</t>
  </si>
  <si>
    <t>KLEBER</t>
  </si>
  <si>
    <t>C9085</t>
  </si>
  <si>
    <t>ARCOROC</t>
  </si>
  <si>
    <t>C9086</t>
  </si>
  <si>
    <t>AERO ANTENNA TECHNOLOGY</t>
  </si>
  <si>
    <t>C9087</t>
  </si>
  <si>
    <t>HBC BEARINGS</t>
  </si>
  <si>
    <t>C9088</t>
  </si>
  <si>
    <t>KERTON</t>
  </si>
  <si>
    <t>C9089</t>
  </si>
  <si>
    <t>S.I.T.A.-SITA</t>
  </si>
  <si>
    <t>C9090</t>
  </si>
  <si>
    <t>MILMET</t>
  </si>
  <si>
    <t>C9091</t>
  </si>
  <si>
    <t>RV PRODUCTS- RVP</t>
  </si>
  <si>
    <t>C9092</t>
  </si>
  <si>
    <t>MYKING</t>
  </si>
  <si>
    <t>C9093</t>
  </si>
  <si>
    <t>TRUTH HARDWARE</t>
  </si>
  <si>
    <t>C9094</t>
  </si>
  <si>
    <t>NORSK STAL</t>
  </si>
  <si>
    <t>C9095</t>
  </si>
  <si>
    <t>VISATON</t>
  </si>
  <si>
    <t>C9096</t>
  </si>
  <si>
    <t>AUTONICS</t>
  </si>
  <si>
    <t>C9097</t>
  </si>
  <si>
    <t>SUNON</t>
  </si>
  <si>
    <t>C9098</t>
  </si>
  <si>
    <t>BRADITE LIMITED</t>
  </si>
  <si>
    <t>C9099</t>
  </si>
  <si>
    <t>ARCEL</t>
  </si>
  <si>
    <t>C9100</t>
  </si>
  <si>
    <t>SECURELEC</t>
  </si>
  <si>
    <t>C9101</t>
  </si>
  <si>
    <t>ACORIS</t>
  </si>
  <si>
    <t>C9102</t>
  </si>
  <si>
    <t>EURODIFROID</t>
  </si>
  <si>
    <t>C9103</t>
  </si>
  <si>
    <t>INVENTIVE SYSTEMS</t>
  </si>
  <si>
    <t>C9104</t>
  </si>
  <si>
    <t>FULLEON</t>
  </si>
  <si>
    <t>C9105</t>
  </si>
  <si>
    <t>RUFFNECK</t>
  </si>
  <si>
    <t>C9106</t>
  </si>
  <si>
    <t>C.I.C -CABLES INDUSTRIELS DE CHAMPA</t>
  </si>
  <si>
    <t>C9107</t>
  </si>
  <si>
    <t>ELCO FANS &amp; MOTORS</t>
  </si>
  <si>
    <t>C9108</t>
  </si>
  <si>
    <t>HECO</t>
  </si>
  <si>
    <t>C9109</t>
  </si>
  <si>
    <t>ELASTOGRAN</t>
  </si>
  <si>
    <t>C9110</t>
  </si>
  <si>
    <t>SAPIT FLEX</t>
  </si>
  <si>
    <t>C9111</t>
  </si>
  <si>
    <t>GERBER</t>
  </si>
  <si>
    <t>C9112</t>
  </si>
  <si>
    <t>MELITTA</t>
  </si>
  <si>
    <t>C9113</t>
  </si>
  <si>
    <t>DUBOIS PERFORATION</t>
  </si>
  <si>
    <t>C9114</t>
  </si>
  <si>
    <t>REMS</t>
  </si>
  <si>
    <t>C9115</t>
  </si>
  <si>
    <t>ROCKFLEX</t>
  </si>
  <si>
    <t>C9116</t>
  </si>
  <si>
    <t>DETTIN</t>
  </si>
  <si>
    <t>C9117</t>
  </si>
  <si>
    <t>GE INSPECTION  TECNOLOGIES</t>
  </si>
  <si>
    <t>C9118</t>
  </si>
  <si>
    <t>RAYCO WYLIE SYSTEM</t>
  </si>
  <si>
    <t>C9119</t>
  </si>
  <si>
    <t>DOLLINGER</t>
  </si>
  <si>
    <t>C9120</t>
  </si>
  <si>
    <t>HRS HEAT EXCHANGERS</t>
  </si>
  <si>
    <t>C9121</t>
  </si>
  <si>
    <t>KANOO GROUP</t>
  </si>
  <si>
    <t>C9122</t>
  </si>
  <si>
    <t>NOREQ</t>
  </si>
  <si>
    <t>C9123</t>
  </si>
  <si>
    <t>IMPAQ</t>
  </si>
  <si>
    <t>C9124</t>
  </si>
  <si>
    <t>IGS - GENERON</t>
  </si>
  <si>
    <t>C9125</t>
  </si>
  <si>
    <t>CENTAUREA</t>
  </si>
  <si>
    <t>C9126</t>
  </si>
  <si>
    <t>ERREMME TRADE</t>
  </si>
  <si>
    <t>C9127</t>
  </si>
  <si>
    <t>OLVIA</t>
  </si>
  <si>
    <t>C9128</t>
  </si>
  <si>
    <t>GBM</t>
  </si>
  <si>
    <t>C9129</t>
  </si>
  <si>
    <t>SIB SIBER</t>
  </si>
  <si>
    <t>C9130</t>
  </si>
  <si>
    <t>SPP PUMPS</t>
  </si>
  <si>
    <t>C9131</t>
  </si>
  <si>
    <t>PESBO</t>
  </si>
  <si>
    <t>C9132</t>
  </si>
  <si>
    <t>CMS -CONSTRUZIONI MACCHINE SPECIALI</t>
  </si>
  <si>
    <t>C9133</t>
  </si>
  <si>
    <t>WELLMAN HUNT-GRAHAM</t>
  </si>
  <si>
    <t>C9134</t>
  </si>
  <si>
    <t>VICTOR PYRATE</t>
  </si>
  <si>
    <t>C9135</t>
  </si>
  <si>
    <t>BLOKLAND NON FERRO</t>
  </si>
  <si>
    <t>C9136</t>
  </si>
  <si>
    <t>EMSTEC</t>
  </si>
  <si>
    <t>C9137</t>
  </si>
  <si>
    <t>RUBBERMAID</t>
  </si>
  <si>
    <t>C9138</t>
  </si>
  <si>
    <t>DATREX</t>
  </si>
  <si>
    <t>C9139</t>
  </si>
  <si>
    <t>ALL POINTS EQUIPMENT</t>
  </si>
  <si>
    <t>C9140</t>
  </si>
  <si>
    <t>ELECTRONICON KONDENSATOREN</t>
  </si>
  <si>
    <t>C9141</t>
  </si>
  <si>
    <t>ITS EUROPE</t>
  </si>
  <si>
    <t>C9142</t>
  </si>
  <si>
    <t>VEIP</t>
  </si>
  <si>
    <t>C9143</t>
  </si>
  <si>
    <t>TECNOGAS</t>
  </si>
  <si>
    <t>C9144</t>
  </si>
  <si>
    <t>SALOTECH INTERNATIONAL</t>
  </si>
  <si>
    <t>C9145</t>
  </si>
  <si>
    <t>CARL ZEISS</t>
  </si>
  <si>
    <t>C9146</t>
  </si>
  <si>
    <t>GAUMER PROCESS</t>
  </si>
  <si>
    <t>C9147</t>
  </si>
  <si>
    <t>VICCARD</t>
  </si>
  <si>
    <t>C9148</t>
  </si>
  <si>
    <t>EVOLIS</t>
  </si>
  <si>
    <t>C9149</t>
  </si>
  <si>
    <t>MSI</t>
  </si>
  <si>
    <t>C9150</t>
  </si>
  <si>
    <t>WALKER FILTRATION</t>
  </si>
  <si>
    <t>C9151</t>
  </si>
  <si>
    <t>LA MISOLET</t>
  </si>
  <si>
    <t>C9152</t>
  </si>
  <si>
    <t>SCOTT MACHINE</t>
  </si>
  <si>
    <t>C9153</t>
  </si>
  <si>
    <t>TEMPIL</t>
  </si>
  <si>
    <t>C9154</t>
  </si>
  <si>
    <t>BLASTRAC</t>
  </si>
  <si>
    <t>C9155</t>
  </si>
  <si>
    <t>BRAY CONTROLS (UK)</t>
  </si>
  <si>
    <t>C9156</t>
  </si>
  <si>
    <t>TECSI</t>
  </si>
  <si>
    <t>C9157</t>
  </si>
  <si>
    <t>ENTREPOSE MILLS INTERNATIONAL</t>
  </si>
  <si>
    <t>C9158</t>
  </si>
  <si>
    <t>GOLDHOFER</t>
  </si>
  <si>
    <t>C9159</t>
  </si>
  <si>
    <t>ALBATROS</t>
  </si>
  <si>
    <t>C9160</t>
  </si>
  <si>
    <t>A.B.S. APPAREC.BRUCIATORI SPECIALI</t>
  </si>
  <si>
    <t>C9161</t>
  </si>
  <si>
    <t>PEETERS STAAL</t>
  </si>
  <si>
    <t>C9162</t>
  </si>
  <si>
    <t>AGOM</t>
  </si>
  <si>
    <t>C9163</t>
  </si>
  <si>
    <t>SHINANO KENSHI</t>
  </si>
  <si>
    <t>C9164</t>
  </si>
  <si>
    <t>C&amp;C SHIPPING SOLUTIONS</t>
  </si>
  <si>
    <t>C9165</t>
  </si>
  <si>
    <t>UOTILA</t>
  </si>
  <si>
    <t>C9166</t>
  </si>
  <si>
    <t>CATU</t>
  </si>
  <si>
    <t>C9167</t>
  </si>
  <si>
    <t>NEWFAB</t>
  </si>
  <si>
    <t>C9168</t>
  </si>
  <si>
    <t>REECE SAFETY PRODUCTS</t>
  </si>
  <si>
    <t>C9169</t>
  </si>
  <si>
    <t>NMG</t>
  </si>
  <si>
    <t>C9170</t>
  </si>
  <si>
    <t>RIKEN KEIKI</t>
  </si>
  <si>
    <t>C9171</t>
  </si>
  <si>
    <t>ITALPROTEC</t>
  </si>
  <si>
    <t>C9172</t>
  </si>
  <si>
    <t>INSULFLEX</t>
  </si>
  <si>
    <t>C9173</t>
  </si>
  <si>
    <t>PAROSCIENTIFIC</t>
  </si>
  <si>
    <t>C9174</t>
  </si>
  <si>
    <t>FUKUDA</t>
  </si>
  <si>
    <t>C9175</t>
  </si>
  <si>
    <t>LAUMAS ELETTRONICA</t>
  </si>
  <si>
    <t>C9176</t>
  </si>
  <si>
    <t>BUCKEYE FIRE EQUIPMENT</t>
  </si>
  <si>
    <t>C9177</t>
  </si>
  <si>
    <t>UNIVERSAL METAL HOSE</t>
  </si>
  <si>
    <t>C9178</t>
  </si>
  <si>
    <t>DAINICHI KINZOKU</t>
  </si>
  <si>
    <t>C9179</t>
  </si>
  <si>
    <t>DIETER LEITHMANN</t>
  </si>
  <si>
    <t>C9180</t>
  </si>
  <si>
    <t>VAN STEEN APPARATENBOUW</t>
  </si>
  <si>
    <t>C9181</t>
  </si>
  <si>
    <t>KAMIUCHI</t>
  </si>
  <si>
    <t>C9182</t>
  </si>
  <si>
    <t>DOLPHIN ENERGY EQUIPMENT</t>
  </si>
  <si>
    <t>C9183</t>
  </si>
  <si>
    <t>ZUICO</t>
  </si>
  <si>
    <t>C9184</t>
  </si>
  <si>
    <t>I.N.T.-INSTRUMENTATION NEW TECNOLOG</t>
  </si>
  <si>
    <t>C9185</t>
  </si>
  <si>
    <t>MECCANICA OBORI SAS</t>
  </si>
  <si>
    <t>C9186</t>
  </si>
  <si>
    <t>AME</t>
  </si>
  <si>
    <t>C9187</t>
  </si>
  <si>
    <t>WELTRON</t>
  </si>
  <si>
    <t>C9188</t>
  </si>
  <si>
    <t>SD MARINE</t>
  </si>
  <si>
    <t>C9189</t>
  </si>
  <si>
    <t>ADMIRALTY</t>
  </si>
  <si>
    <t>C9190</t>
  </si>
  <si>
    <t>MARTINDALE</t>
  </si>
  <si>
    <t>C9191</t>
  </si>
  <si>
    <t>ASTEL</t>
  </si>
  <si>
    <t>C9192</t>
  </si>
  <si>
    <t>CAMPBELL SCIENTIFIC</t>
  </si>
  <si>
    <t>C9193</t>
  </si>
  <si>
    <t>ENERDIS</t>
  </si>
  <si>
    <t>C9194</t>
  </si>
  <si>
    <t>NEDKLOK</t>
  </si>
  <si>
    <t>C9195</t>
  </si>
  <si>
    <t>ZOMIX</t>
  </si>
  <si>
    <t>C9196</t>
  </si>
  <si>
    <t>SYNTEK</t>
  </si>
  <si>
    <t>C9197</t>
  </si>
  <si>
    <t>MAXA</t>
  </si>
  <si>
    <t>C9198</t>
  </si>
  <si>
    <t>BAFFIN</t>
  </si>
  <si>
    <t>C9199</t>
  </si>
  <si>
    <t>IBARMIA</t>
  </si>
  <si>
    <t>C9200</t>
  </si>
  <si>
    <t>ECOM INSTRUMENTS</t>
  </si>
  <si>
    <t>C9201</t>
  </si>
  <si>
    <t>TS STORKJOEKKEN</t>
  </si>
  <si>
    <t>C9202</t>
  </si>
  <si>
    <t>AMETHERM</t>
  </si>
  <si>
    <t>C9203</t>
  </si>
  <si>
    <t>BLUE BIRD</t>
  </si>
  <si>
    <t>C9204</t>
  </si>
  <si>
    <t>CHANGZHOU XIN HUACHANG INT.</t>
  </si>
  <si>
    <t>C9205</t>
  </si>
  <si>
    <t>CARLY</t>
  </si>
  <si>
    <t>C9206</t>
  </si>
  <si>
    <t>UTAX</t>
  </si>
  <si>
    <t>C9207</t>
  </si>
  <si>
    <t>TRICON</t>
  </si>
  <si>
    <t>C9208</t>
  </si>
  <si>
    <t>POWERCLAD</t>
  </si>
  <si>
    <t>C9209</t>
  </si>
  <si>
    <t>PT COUPLING</t>
  </si>
  <si>
    <t>C9210</t>
  </si>
  <si>
    <t>POSITAL</t>
  </si>
  <si>
    <t>C9211</t>
  </si>
  <si>
    <t>EUROTEK</t>
  </si>
  <si>
    <t>C9212</t>
  </si>
  <si>
    <t>SPOHN   BURKHARDT</t>
  </si>
  <si>
    <t>C9213</t>
  </si>
  <si>
    <t>SERMIS</t>
  </si>
  <si>
    <t>C9214</t>
  </si>
  <si>
    <t>SDI NO CLIMB PRODUCTS</t>
  </si>
  <si>
    <t>C9215</t>
  </si>
  <si>
    <t>KULTHORN</t>
  </si>
  <si>
    <t>C9216</t>
  </si>
  <si>
    <t>VIKA</t>
  </si>
  <si>
    <t>C9217</t>
  </si>
  <si>
    <t>BACOU DALLOZ</t>
  </si>
  <si>
    <t>C9218</t>
  </si>
  <si>
    <t>SIT</t>
  </si>
  <si>
    <t>C9219</t>
  </si>
  <si>
    <t>LEMO</t>
  </si>
  <si>
    <t>C9220</t>
  </si>
  <si>
    <t>FLEXIMARK</t>
  </si>
  <si>
    <t>C9221</t>
  </si>
  <si>
    <t>SEACOAST ELECTRICAL COMPANY INC.</t>
  </si>
  <si>
    <t>C9222</t>
  </si>
  <si>
    <t>CALIBRON</t>
  </si>
  <si>
    <t>C9223</t>
  </si>
  <si>
    <t>EUBANK MANUFACTURING ENTERPRISES</t>
  </si>
  <si>
    <t>C9224</t>
  </si>
  <si>
    <t>MTM POWER</t>
  </si>
  <si>
    <t>C9225</t>
  </si>
  <si>
    <t>ABT</t>
  </si>
  <si>
    <t>C9226</t>
  </si>
  <si>
    <t>NETHER SEAL</t>
  </si>
  <si>
    <t>C9227</t>
  </si>
  <si>
    <t>DOEDIJNS</t>
  </si>
  <si>
    <t>C9228</t>
  </si>
  <si>
    <t>REVCO INDUSTRIES</t>
  </si>
  <si>
    <t>C9229</t>
  </si>
  <si>
    <t>BOUYER</t>
  </si>
  <si>
    <t>C9230</t>
  </si>
  <si>
    <t>OMNI</t>
  </si>
  <si>
    <t>C9231</t>
  </si>
  <si>
    <t>AS SCHNEIDER</t>
  </si>
  <si>
    <t>C9232</t>
  </si>
  <si>
    <t>MECHANICA DELFT</t>
  </si>
  <si>
    <t>C9233</t>
  </si>
  <si>
    <t>ERIKKILA</t>
  </si>
  <si>
    <t>C9234</t>
  </si>
  <si>
    <t>GRUNDWASCH</t>
  </si>
  <si>
    <t>C9235</t>
  </si>
  <si>
    <t>MICRONSEP</t>
  </si>
  <si>
    <t>C9236</t>
  </si>
  <si>
    <t>WILKERSON INSTRUMENTS</t>
  </si>
  <si>
    <t>C9237</t>
  </si>
  <si>
    <t>OLSUN</t>
  </si>
  <si>
    <t>C9238</t>
  </si>
  <si>
    <t>HIBER</t>
  </si>
  <si>
    <t>C9239</t>
  </si>
  <si>
    <t>VECTOR INTERNATIONAL</t>
  </si>
  <si>
    <t>C9240</t>
  </si>
  <si>
    <t>SEPRO-SOLLIE ENGINEERING</t>
  </si>
  <si>
    <t>C9241</t>
  </si>
  <si>
    <t>FLEXIM</t>
  </si>
  <si>
    <t>C9242</t>
  </si>
  <si>
    <t>DATCON</t>
  </si>
  <si>
    <t>C9243</t>
  </si>
  <si>
    <t>T.M.S. OFFSHORE EQUIPMENT</t>
  </si>
  <si>
    <t>C9244</t>
  </si>
  <si>
    <t>LEGHORN</t>
  </si>
  <si>
    <t>C9245</t>
  </si>
  <si>
    <t>CABLES BARCIET</t>
  </si>
  <si>
    <t>C9246</t>
  </si>
  <si>
    <t>PAT ESCAL</t>
  </si>
  <si>
    <t>C9247</t>
  </si>
  <si>
    <t>PROFOAM SRL</t>
  </si>
  <si>
    <t>C9248</t>
  </si>
  <si>
    <t>SHURE</t>
  </si>
  <si>
    <t>C9249</t>
  </si>
  <si>
    <t>VIPA</t>
  </si>
  <si>
    <t>C9250</t>
  </si>
  <si>
    <t>MELICONI</t>
  </si>
  <si>
    <t>C9251</t>
  </si>
  <si>
    <t>MECATRACTION</t>
  </si>
  <si>
    <t>C9252</t>
  </si>
  <si>
    <t>ABI</t>
  </si>
  <si>
    <t>C9253</t>
  </si>
  <si>
    <t>TRISEP</t>
  </si>
  <si>
    <t>C9254</t>
  </si>
  <si>
    <t>MARQUARDT</t>
  </si>
  <si>
    <t>C9255</t>
  </si>
  <si>
    <t>TITAN TRAILERS</t>
  </si>
  <si>
    <t>C9256</t>
  </si>
  <si>
    <t>PROCEQ</t>
  </si>
  <si>
    <t>C9257</t>
  </si>
  <si>
    <t>SECUMASTER TEHNOLOGY</t>
  </si>
  <si>
    <t>C9258</t>
  </si>
  <si>
    <t>HOHNER</t>
  </si>
  <si>
    <t>C9259</t>
  </si>
  <si>
    <t>PROTOOL</t>
  </si>
  <si>
    <t>C9260</t>
  </si>
  <si>
    <t>DOSPEL</t>
  </si>
  <si>
    <t>C9261</t>
  </si>
  <si>
    <t>ABUS</t>
  </si>
  <si>
    <t>C9262</t>
  </si>
  <si>
    <t>PRIMARY FLOWPOINTS</t>
  </si>
  <si>
    <t>C9263</t>
  </si>
  <si>
    <t>BUYOUNG-LESLIE</t>
  </si>
  <si>
    <t>C9264</t>
  </si>
  <si>
    <t>PENZASPECAVTOMASH</t>
  </si>
  <si>
    <t>C9265</t>
  </si>
  <si>
    <t>SWISS DIAMANT</t>
  </si>
  <si>
    <t>C9266</t>
  </si>
  <si>
    <t>SERVOLIFT EASTERN CORPORATION</t>
  </si>
  <si>
    <t>C9267</t>
  </si>
  <si>
    <t>DS EUROPE</t>
  </si>
  <si>
    <t>C9268</t>
  </si>
  <si>
    <t>WELLMATE</t>
  </si>
  <si>
    <t>C9269</t>
  </si>
  <si>
    <t>TRACERCO</t>
  </si>
  <si>
    <t>C9270</t>
  </si>
  <si>
    <t>ROXAR</t>
  </si>
  <si>
    <t>C9271</t>
  </si>
  <si>
    <t>BSM PUMP</t>
  </si>
  <si>
    <t>C9272</t>
  </si>
  <si>
    <t>QHP-QUALITY HYDRAULIC POWER</t>
  </si>
  <si>
    <t>C9273</t>
  </si>
  <si>
    <t>ORM OMNIA RESINA MAZZOTTI</t>
  </si>
  <si>
    <t>C9274</t>
  </si>
  <si>
    <t>GE SENSING</t>
  </si>
  <si>
    <t>C9275</t>
  </si>
  <si>
    <t>EMMEWESSE SR</t>
  </si>
  <si>
    <t>C9276</t>
  </si>
  <si>
    <t>DOROT</t>
  </si>
  <si>
    <t>C9277</t>
  </si>
  <si>
    <t>PASTORINO</t>
  </si>
  <si>
    <t>C9278</t>
  </si>
  <si>
    <t>ARABIAN TRANSFORMERS</t>
  </si>
  <si>
    <t>C9279</t>
  </si>
  <si>
    <t>BREATHING AIR SYSTEMS</t>
  </si>
  <si>
    <t>C9280</t>
  </si>
  <si>
    <t>TYNE GANGWAY</t>
  </si>
  <si>
    <t>C9281</t>
  </si>
  <si>
    <t>DAVEY</t>
  </si>
  <si>
    <t>C9282</t>
  </si>
  <si>
    <t>INOKSAN</t>
  </si>
  <si>
    <t>C9283</t>
  </si>
  <si>
    <t>OMNIAFRIGO</t>
  </si>
  <si>
    <t>C9284</t>
  </si>
  <si>
    <t>MARVAIR</t>
  </si>
  <si>
    <t>C9285</t>
  </si>
  <si>
    <t>MAX-AIR</t>
  </si>
  <si>
    <t>C9286</t>
  </si>
  <si>
    <t>SELUM-STEAUA ELECTRICA</t>
  </si>
  <si>
    <t>C9287</t>
  </si>
  <si>
    <t>OIL ELECTRO</t>
  </si>
  <si>
    <t>C9288</t>
  </si>
  <si>
    <t>TENLAB</t>
  </si>
  <si>
    <t>C9289</t>
  </si>
  <si>
    <t>STAVA MEK VERKSTED</t>
  </si>
  <si>
    <t>C9290</t>
  </si>
  <si>
    <t>H.L.BOUTON</t>
  </si>
  <si>
    <t>C9291</t>
  </si>
  <si>
    <t>AL-KO THERM</t>
  </si>
  <si>
    <t>C9292</t>
  </si>
  <si>
    <t>COPAT</t>
  </si>
  <si>
    <t>C9293</t>
  </si>
  <si>
    <t>NUAIRE FAN SOLUTIONS</t>
  </si>
  <si>
    <t>C9294</t>
  </si>
  <si>
    <t>SIMAG</t>
  </si>
  <si>
    <t>C9295</t>
  </si>
  <si>
    <t>TLT BABCOCK</t>
  </si>
  <si>
    <t>C9296</t>
  </si>
  <si>
    <t>THOMAS PRODUCTS</t>
  </si>
  <si>
    <t>C9297</t>
  </si>
  <si>
    <t>ELMWOOD SENSORS</t>
  </si>
  <si>
    <t>C9298</t>
  </si>
  <si>
    <t>UNIVEX</t>
  </si>
  <si>
    <t>C9299</t>
  </si>
  <si>
    <t>ZAFF INTERNATIONAL</t>
  </si>
  <si>
    <t>C9300</t>
  </si>
  <si>
    <t>BELPA</t>
  </si>
  <si>
    <t>C9301</t>
  </si>
  <si>
    <t>BRADFORD WHITE</t>
  </si>
  <si>
    <t>C9302</t>
  </si>
  <si>
    <t>TERCOM</t>
  </si>
  <si>
    <t>C9303</t>
  </si>
  <si>
    <t>NORTHLAND</t>
  </si>
  <si>
    <t>C9304</t>
  </si>
  <si>
    <t>R-CAN ENVIRONMENTAL</t>
  </si>
  <si>
    <t>C9305</t>
  </si>
  <si>
    <t xml:space="preserve"> VA TECH STEM</t>
  </si>
  <si>
    <t>C9306</t>
  </si>
  <si>
    <t>OSCG</t>
  </si>
  <si>
    <t>C9307</t>
  </si>
  <si>
    <t>ALFRA</t>
  </si>
  <si>
    <t>C9308</t>
  </si>
  <si>
    <t>JESSEY</t>
  </si>
  <si>
    <t>C9309</t>
  </si>
  <si>
    <t>PRECISION FLUID CONTROLS</t>
  </si>
  <si>
    <t>C9310</t>
  </si>
  <si>
    <t>EURO PRESS PACK</t>
  </si>
  <si>
    <t>C9311</t>
  </si>
  <si>
    <t>TRANSMARK FCX</t>
  </si>
  <si>
    <t>C9312</t>
  </si>
  <si>
    <t>MANUMAG</t>
  </si>
  <si>
    <t>C9313</t>
  </si>
  <si>
    <t>BIANCHINI LORENZO</t>
  </si>
  <si>
    <t>C9314</t>
  </si>
  <si>
    <t>KAISER</t>
  </si>
  <si>
    <t>C9315</t>
  </si>
  <si>
    <t>VOLTCRAFT</t>
  </si>
  <si>
    <t>C9316</t>
  </si>
  <si>
    <t>AMIS</t>
  </si>
  <si>
    <t>C9317</t>
  </si>
  <si>
    <t>DONG-A VALVE</t>
  </si>
  <si>
    <t>C9318</t>
  </si>
  <si>
    <t>GME</t>
  </si>
  <si>
    <t>C9319</t>
  </si>
  <si>
    <t>PARK AIR ELECTRONICS</t>
  </si>
  <si>
    <t>C9320</t>
  </si>
  <si>
    <t>OFI TESTING EQUIPMENT INC.</t>
  </si>
  <si>
    <t>C9321</t>
  </si>
  <si>
    <t>SAIV A/S</t>
  </si>
  <si>
    <t>C9322</t>
  </si>
  <si>
    <t>MOSEL VITELIC</t>
  </si>
  <si>
    <t>C9323</t>
  </si>
  <si>
    <t>AHUJA RADIOS</t>
  </si>
  <si>
    <t>C9324</t>
  </si>
  <si>
    <t>FASE ENGINEERING</t>
  </si>
  <si>
    <t>C9325</t>
  </si>
  <si>
    <t>CLIMA ROCA YORK</t>
  </si>
  <si>
    <t>C9326</t>
  </si>
  <si>
    <t>INBAL VALVES</t>
  </si>
  <si>
    <t>C9327</t>
  </si>
  <si>
    <t>SAFCO ENGINEERING</t>
  </si>
  <si>
    <t>C9328</t>
  </si>
  <si>
    <t>LAYHER</t>
  </si>
  <si>
    <t>C9329</t>
  </si>
  <si>
    <t>TOURATECH</t>
  </si>
  <si>
    <t>C9330</t>
  </si>
  <si>
    <t>STRANDS</t>
  </si>
  <si>
    <t>C9331</t>
  </si>
  <si>
    <t>BOBCAT</t>
  </si>
  <si>
    <t>C9332</t>
  </si>
  <si>
    <t>AL-HARBI FIBER GLASS</t>
  </si>
  <si>
    <t>C9333</t>
  </si>
  <si>
    <t>ELWOOD</t>
  </si>
  <si>
    <t>C9334</t>
  </si>
  <si>
    <t>EAD MOTORS</t>
  </si>
  <si>
    <t>C9335</t>
  </si>
  <si>
    <t>SAMOA</t>
  </si>
  <si>
    <t>C9336</t>
  </si>
  <si>
    <t>CARMES</t>
  </si>
  <si>
    <t>C9337</t>
  </si>
  <si>
    <t>DSF TECNOLOGIA</t>
  </si>
  <si>
    <t>C9338</t>
  </si>
  <si>
    <t>NANO SENSE - NS</t>
  </si>
  <si>
    <t>C9339</t>
  </si>
  <si>
    <t>FARRIS ENGINEERING</t>
  </si>
  <si>
    <t>C9340</t>
  </si>
  <si>
    <t>GEA IBERICA</t>
  </si>
  <si>
    <t>C9341</t>
  </si>
  <si>
    <t>PETROGAS B.V.</t>
  </si>
  <si>
    <t>C9342</t>
  </si>
  <si>
    <t>LOUIS EITZEN</t>
  </si>
  <si>
    <t>C9343</t>
  </si>
  <si>
    <t>YELLOW JACKET</t>
  </si>
  <si>
    <t>C9344</t>
  </si>
  <si>
    <t>FOSNOVA</t>
  </si>
  <si>
    <t>C9345</t>
  </si>
  <si>
    <t>HABONIM</t>
  </si>
  <si>
    <t>C9346</t>
  </si>
  <si>
    <t>HKS DREH ANTRIEBE</t>
  </si>
  <si>
    <t>C9347</t>
  </si>
  <si>
    <t>FAST VERDINI</t>
  </si>
  <si>
    <t>C9348</t>
  </si>
  <si>
    <t>OPUS AUTOMAZIONE</t>
  </si>
  <si>
    <t>C9349</t>
  </si>
  <si>
    <t>BEGHELLI</t>
  </si>
  <si>
    <t>C9350</t>
  </si>
  <si>
    <t>TAYLOR ICE</t>
  </si>
  <si>
    <t>C9351</t>
  </si>
  <si>
    <t>PIAGGIO AUTO</t>
  </si>
  <si>
    <t>C9352</t>
  </si>
  <si>
    <t>RESISTEL</t>
  </si>
  <si>
    <t>C9353</t>
  </si>
  <si>
    <t>SOFINTER</t>
  </si>
  <si>
    <t>C9354</t>
  </si>
  <si>
    <t>HEMOMATIK</t>
  </si>
  <si>
    <t>C9355</t>
  </si>
  <si>
    <t>SKIDMORE-WILHELM</t>
  </si>
  <si>
    <t>C9356</t>
  </si>
  <si>
    <t>NETMC MARINE</t>
  </si>
  <si>
    <t>C9357</t>
  </si>
  <si>
    <t>LAPPE</t>
  </si>
  <si>
    <t>C9358</t>
  </si>
  <si>
    <t>ARTELETA INTERNATIONAL</t>
  </si>
  <si>
    <t>C9359</t>
  </si>
  <si>
    <t>GUARDIAN EQUIPMENT</t>
  </si>
  <si>
    <t>C9360</t>
  </si>
  <si>
    <t>LINDY</t>
  </si>
  <si>
    <t>C9361</t>
  </si>
  <si>
    <t>LUKAS-BONDED GRINDING POLISHING</t>
  </si>
  <si>
    <t>C9362</t>
  </si>
  <si>
    <t>DAVI-PROMAU</t>
  </si>
  <si>
    <t>C9363</t>
  </si>
  <si>
    <t>BELKIN</t>
  </si>
  <si>
    <t>C9364</t>
  </si>
  <si>
    <t>ITALGRIGLIATI</t>
  </si>
  <si>
    <t>C9365</t>
  </si>
  <si>
    <t>NOVOL</t>
  </si>
  <si>
    <t>C9366</t>
  </si>
  <si>
    <t>KROY</t>
  </si>
  <si>
    <t>C9367</t>
  </si>
  <si>
    <t>PPG INDUSTRIES</t>
  </si>
  <si>
    <t>C9368</t>
  </si>
  <si>
    <t>NARVA LICHTQUELLEN</t>
  </si>
  <si>
    <t>C9369</t>
  </si>
  <si>
    <t>BIRLIK</t>
  </si>
  <si>
    <t>C9370</t>
  </si>
  <si>
    <t>DAUB</t>
  </si>
  <si>
    <t>C9371</t>
  </si>
  <si>
    <t>INMARE</t>
  </si>
  <si>
    <t>C9372</t>
  </si>
  <si>
    <t>LITEON</t>
  </si>
  <si>
    <t>C9373</t>
  </si>
  <si>
    <t>CR ENCAPSULATION</t>
  </si>
  <si>
    <t>C9374</t>
  </si>
  <si>
    <t>BUTECH PRESSURE SYSTEMS</t>
  </si>
  <si>
    <t>C9375</t>
  </si>
  <si>
    <t>HIP-HIGH PRESSURE EQUIPMENT</t>
  </si>
  <si>
    <t>C9376</t>
  </si>
  <si>
    <t>ITALCOLD</t>
  </si>
  <si>
    <t>C9377</t>
  </si>
  <si>
    <t>MONTAIR</t>
  </si>
  <si>
    <t>C9378</t>
  </si>
  <si>
    <t>JOY MINING MACHINERY</t>
  </si>
  <si>
    <t>C9379</t>
  </si>
  <si>
    <t>OREGON SCIENTIFIC</t>
  </si>
  <si>
    <t>C9380</t>
  </si>
  <si>
    <t>ORAS</t>
  </si>
  <si>
    <t>C9381</t>
  </si>
  <si>
    <t>GLASSFIBER PRODUKTER</t>
  </si>
  <si>
    <t>C9382</t>
  </si>
  <si>
    <t>STIKO</t>
  </si>
  <si>
    <t>C9383</t>
  </si>
  <si>
    <t>UNIVERSAL FLEXIBLES PVT.</t>
  </si>
  <si>
    <t>C9384</t>
  </si>
  <si>
    <t>U.S. ENERGY</t>
  </si>
  <si>
    <t>C9385</t>
  </si>
  <si>
    <t>BRAMMER</t>
  </si>
  <si>
    <t>C9386</t>
  </si>
  <si>
    <t>RADIX</t>
  </si>
  <si>
    <t>C9387</t>
  </si>
  <si>
    <t>CRYSTAL QUEST</t>
  </si>
  <si>
    <t>C9388</t>
  </si>
  <si>
    <t>RILLSTAB</t>
  </si>
  <si>
    <t>C9389</t>
  </si>
  <si>
    <t>RUBAFLEX</t>
  </si>
  <si>
    <t>C9390</t>
  </si>
  <si>
    <t>SCHOELLHORN-ALBRECHT</t>
  </si>
  <si>
    <t>C9391</t>
  </si>
  <si>
    <t>INDUSTRIAL GAS SPRINGS</t>
  </si>
  <si>
    <t>C9392</t>
  </si>
  <si>
    <t>WIDIA</t>
  </si>
  <si>
    <t>C9393</t>
  </si>
  <si>
    <t>ULTRA</t>
  </si>
  <si>
    <t>C9394</t>
  </si>
  <si>
    <t>OFMER</t>
  </si>
  <si>
    <t>C9395</t>
  </si>
  <si>
    <t>SIX BRESCIA</t>
  </si>
  <si>
    <t>C9396</t>
  </si>
  <si>
    <t>FGL PUMPS</t>
  </si>
  <si>
    <t>C9397</t>
  </si>
  <si>
    <t>GIOVANNETTI</t>
  </si>
  <si>
    <t>C9398</t>
  </si>
  <si>
    <t>MONT BLANC</t>
  </si>
  <si>
    <t>C9399</t>
  </si>
  <si>
    <t>O.P.R.A.</t>
  </si>
  <si>
    <t>C9400</t>
  </si>
  <si>
    <t>RIADHIMEX</t>
  </si>
  <si>
    <t>C9401</t>
  </si>
  <si>
    <t>SIDAL</t>
  </si>
  <si>
    <t>C9402</t>
  </si>
  <si>
    <t>VACHETTE</t>
  </si>
  <si>
    <t>C9403</t>
  </si>
  <si>
    <t>GENERAL CABLE TECHNOLOGIES</t>
  </si>
  <si>
    <t>C9404</t>
  </si>
  <si>
    <t>EMA</t>
  </si>
  <si>
    <t>C9405</t>
  </si>
  <si>
    <t>METAL CARPENTERIA</t>
  </si>
  <si>
    <t>C9406</t>
  </si>
  <si>
    <t>GEBERIT</t>
  </si>
  <si>
    <t>C9407</t>
  </si>
  <si>
    <t>VERSA-MATIC</t>
  </si>
  <si>
    <t>C9408</t>
  </si>
  <si>
    <t>TROJAN BATTERY</t>
  </si>
  <si>
    <t>C9409</t>
  </si>
  <si>
    <t>TECNO ELETTRICA RAVASI</t>
  </si>
  <si>
    <t>C9410</t>
  </si>
  <si>
    <t>TAYO INDUSTRIES</t>
  </si>
  <si>
    <t>C9411</t>
  </si>
  <si>
    <t>SILVINE</t>
  </si>
  <si>
    <t>C9412</t>
  </si>
  <si>
    <t>SKYLOTEC</t>
  </si>
  <si>
    <t>C9413</t>
  </si>
  <si>
    <t>SAINT GOBAIN</t>
  </si>
  <si>
    <t>C9414</t>
  </si>
  <si>
    <t>DURAFX EASYWELD</t>
  </si>
  <si>
    <t>C9415</t>
  </si>
  <si>
    <t>BAREL</t>
  </si>
  <si>
    <t>C9416</t>
  </si>
  <si>
    <t>ANSELL JONES</t>
  </si>
  <si>
    <t>C9417</t>
  </si>
  <si>
    <t>SAMKOOK INDUSTRIAL</t>
  </si>
  <si>
    <t>C9418</t>
  </si>
  <si>
    <t>ATS FAAR</t>
  </si>
  <si>
    <t>C9419</t>
  </si>
  <si>
    <t>LPS LABORATORIES</t>
  </si>
  <si>
    <t>C9420</t>
  </si>
  <si>
    <t>SEVERN TRENT SERVICES</t>
  </si>
  <si>
    <t>C9421</t>
  </si>
  <si>
    <t>HYDROSILA</t>
  </si>
  <si>
    <t>C9422</t>
  </si>
  <si>
    <t>INTERLAS</t>
  </si>
  <si>
    <t>C9423</t>
  </si>
  <si>
    <t>STANHOPE-SETA</t>
  </si>
  <si>
    <t>C9424</t>
  </si>
  <si>
    <t>GR SCIENTIFIC</t>
  </si>
  <si>
    <t>C9425</t>
  </si>
  <si>
    <t>FISHER HAMILTON</t>
  </si>
  <si>
    <t>C9426</t>
  </si>
  <si>
    <t>EFA ELEKTRO</t>
  </si>
  <si>
    <t>C9427</t>
  </si>
  <si>
    <t>BIOSYSTEMS</t>
  </si>
  <si>
    <t>C9428</t>
  </si>
  <si>
    <t>MAGNOCLAMP</t>
  </si>
  <si>
    <t>C9429</t>
  </si>
  <si>
    <t>VIETZ</t>
  </si>
  <si>
    <t>C9430</t>
  </si>
  <si>
    <t>KACHELE-CAMA LATEX</t>
  </si>
  <si>
    <t>C9431</t>
  </si>
  <si>
    <t>VLAMBOOG (WELDSAFE)</t>
  </si>
  <si>
    <t>C9432</t>
  </si>
  <si>
    <t>DICTATOR</t>
  </si>
  <si>
    <t>C9433</t>
  </si>
  <si>
    <t>ROCKWOOL LIMITED</t>
  </si>
  <si>
    <t>C9434</t>
  </si>
  <si>
    <t>ACCO</t>
  </si>
  <si>
    <t>C9435</t>
  </si>
  <si>
    <t>SHACHIHATA INC</t>
  </si>
  <si>
    <t>C9436</t>
  </si>
  <si>
    <t>ADOLF SCHUCH</t>
  </si>
  <si>
    <t>C9437</t>
  </si>
  <si>
    <t>CONDUCTIX WAMPFLER</t>
  </si>
  <si>
    <t>C9438</t>
  </si>
  <si>
    <t>LYNTECK</t>
  </si>
  <si>
    <t>C9439</t>
  </si>
  <si>
    <t>GOODWIN</t>
  </si>
  <si>
    <t>C9440</t>
  </si>
  <si>
    <t>IFO ELECTRIC</t>
  </si>
  <si>
    <t>C9441</t>
  </si>
  <si>
    <t>BLICKLE</t>
  </si>
  <si>
    <t>C9442</t>
  </si>
  <si>
    <t>IND. DIAL FACE</t>
  </si>
  <si>
    <t>C9443</t>
  </si>
  <si>
    <t>AEMC INSTRUMENTS</t>
  </si>
  <si>
    <t>C9444</t>
  </si>
  <si>
    <t>EILAG TEKNIKK AS</t>
  </si>
  <si>
    <t>C9445</t>
  </si>
  <si>
    <t>NORKA</t>
  </si>
  <si>
    <t>C9446</t>
  </si>
  <si>
    <t>NORSELIGHT</t>
  </si>
  <si>
    <t>C9447</t>
  </si>
  <si>
    <t>RMG GROUP</t>
  </si>
  <si>
    <t>C9448</t>
  </si>
  <si>
    <t>AMT</t>
  </si>
  <si>
    <t>C9449</t>
  </si>
  <si>
    <t>WM. W. NUGENT</t>
  </si>
  <si>
    <t>C9450</t>
  </si>
  <si>
    <t>MOTIP DUPLI</t>
  </si>
  <si>
    <t>C9451</t>
  </si>
  <si>
    <t>PELIKAN</t>
  </si>
  <si>
    <t>C9452</t>
  </si>
  <si>
    <t>GRAUS TRANSFORMATOR</t>
  </si>
  <si>
    <t>C9453</t>
  </si>
  <si>
    <t>TECHNOSEA</t>
  </si>
  <si>
    <t>C9454</t>
  </si>
  <si>
    <t>SGS</t>
  </si>
  <si>
    <t>C9455</t>
  </si>
  <si>
    <t>AMERICAN BLOCK</t>
  </si>
  <si>
    <t>C9456</t>
  </si>
  <si>
    <t>GRAVER TECHNOLOGIES</t>
  </si>
  <si>
    <t>C9457</t>
  </si>
  <si>
    <t>SOLWARE</t>
  </si>
  <si>
    <t>C9458</t>
  </si>
  <si>
    <t>AQUATROL</t>
  </si>
  <si>
    <t>C9459</t>
  </si>
  <si>
    <t>GALI  GROUP</t>
  </si>
  <si>
    <t>C9460</t>
  </si>
  <si>
    <t>HYDROVEN</t>
  </si>
  <si>
    <t>C9461</t>
  </si>
  <si>
    <t>SCHMIDT MARKING SYSTEMS</t>
  </si>
  <si>
    <t>C9462</t>
  </si>
  <si>
    <t>OLEO MECCANICA IND COMPONENTI</t>
  </si>
  <si>
    <t>C9463</t>
  </si>
  <si>
    <t>ORIEME</t>
  </si>
  <si>
    <t>C9464</t>
  </si>
  <si>
    <t>SCHOU-ANDREASSEN</t>
  </si>
  <si>
    <t>C9465</t>
  </si>
  <si>
    <t>CRYSTAL COOK</t>
  </si>
  <si>
    <t>C9466</t>
  </si>
  <si>
    <t>MAMOLI</t>
  </si>
  <si>
    <t>C9467</t>
  </si>
  <si>
    <t>FAEM</t>
  </si>
  <si>
    <t>C9468</t>
  </si>
  <si>
    <t>PFEIFER</t>
  </si>
  <si>
    <t>C9469</t>
  </si>
  <si>
    <t>BSH BRESCIA HYDRAULIC</t>
  </si>
  <si>
    <t>C9470</t>
  </si>
  <si>
    <t>BRIGGS INDUSTRIES</t>
  </si>
  <si>
    <t>C9471</t>
  </si>
  <si>
    <t>ABV VALVES</t>
  </si>
  <si>
    <t>C9472</t>
  </si>
  <si>
    <t>ELETTROMECCANICA GIOVANNI AZZONE</t>
  </si>
  <si>
    <t>C9473</t>
  </si>
  <si>
    <t>APEX PUMP</t>
  </si>
  <si>
    <t>C9474</t>
  </si>
  <si>
    <t>NORTEL NETWORKS</t>
  </si>
  <si>
    <t>C9475</t>
  </si>
  <si>
    <t>PAKTEK</t>
  </si>
  <si>
    <t>C9476</t>
  </si>
  <si>
    <t>SPASCIANI AIR FILTERS</t>
  </si>
  <si>
    <t>C9477</t>
  </si>
  <si>
    <t>IVG</t>
  </si>
  <si>
    <t>C9478</t>
  </si>
  <si>
    <t>SOCIETA' OSSIGENO NAPOLI</t>
  </si>
  <si>
    <t>C9479</t>
  </si>
  <si>
    <t>ELCOME INTERNATIONAL</t>
  </si>
  <si>
    <t>C9480</t>
  </si>
  <si>
    <t>EFC - ELECTRO-FLOW CONTROL</t>
  </si>
  <si>
    <t>C9481</t>
  </si>
  <si>
    <t>HAZET</t>
  </si>
  <si>
    <t>C9482</t>
  </si>
  <si>
    <t>GROVE GEAR</t>
  </si>
  <si>
    <t>C9483</t>
  </si>
  <si>
    <t>IFG DE WIT</t>
  </si>
  <si>
    <t>C9484</t>
  </si>
  <si>
    <t>KING GEE</t>
  </si>
  <si>
    <t>C9485</t>
  </si>
  <si>
    <t>LAMPRELL ENERGY</t>
  </si>
  <si>
    <t>C9486</t>
  </si>
  <si>
    <t>BACO CONTROLS</t>
  </si>
  <si>
    <t>C9487</t>
  </si>
  <si>
    <t>TIE DOWN ENGENEERING</t>
  </si>
  <si>
    <t>C9488</t>
  </si>
  <si>
    <t>JANITROL</t>
  </si>
  <si>
    <t>C9489</t>
  </si>
  <si>
    <t>B. HANSEN</t>
  </si>
  <si>
    <t>C9490</t>
  </si>
  <si>
    <t>NK-KOREA</t>
  </si>
  <si>
    <t>C9491</t>
  </si>
  <si>
    <t>WATER CARE EST.</t>
  </si>
  <si>
    <t>C9492</t>
  </si>
  <si>
    <t>CHURCH OIL TOOL</t>
  </si>
  <si>
    <t>C9493</t>
  </si>
  <si>
    <t>SKYTRONIC</t>
  </si>
  <si>
    <t>C9494</t>
  </si>
  <si>
    <t>SUD MONTAGGI</t>
  </si>
  <si>
    <t>C9495</t>
  </si>
  <si>
    <t>HYPRESS</t>
  </si>
  <si>
    <t>C9496</t>
  </si>
  <si>
    <t>CU MEDICAL SYSTEM</t>
  </si>
  <si>
    <t>C9497</t>
  </si>
  <si>
    <t>KNIPEX</t>
  </si>
  <si>
    <t>C9498</t>
  </si>
  <si>
    <t>OPTEK</t>
  </si>
  <si>
    <t>C9499</t>
  </si>
  <si>
    <t>POWERBOX</t>
  </si>
  <si>
    <t>C9500</t>
  </si>
  <si>
    <t>HYDRATECH</t>
  </si>
  <si>
    <t>C9501</t>
  </si>
  <si>
    <t>BAKER PETROLITE</t>
  </si>
  <si>
    <t>C9502</t>
  </si>
  <si>
    <t>KOSO KENT INTROL</t>
  </si>
  <si>
    <t>C9503</t>
  </si>
  <si>
    <t>JACKSON PRODUCTS</t>
  </si>
  <si>
    <t>C9504</t>
  </si>
  <si>
    <t>ITALFIRE</t>
  </si>
  <si>
    <t>C9505</t>
  </si>
  <si>
    <t>SILCA</t>
  </si>
  <si>
    <t>C9506</t>
  </si>
  <si>
    <t>EXO INTERNATIONAL</t>
  </si>
  <si>
    <t>C9507</t>
  </si>
  <si>
    <t>COLLOMIX</t>
  </si>
  <si>
    <t>C9508</t>
  </si>
  <si>
    <t>ELEQ FAGET KWK</t>
  </si>
  <si>
    <t>C9509</t>
  </si>
  <si>
    <t>BAUSER</t>
  </si>
  <si>
    <t>C9510</t>
  </si>
  <si>
    <t>HIDROLIKSAN</t>
  </si>
  <si>
    <t>C9511</t>
  </si>
  <si>
    <t>KLC INTERNATIONAL LIMITED</t>
  </si>
  <si>
    <t>C9512</t>
  </si>
  <si>
    <t>ALLMAND BROS</t>
  </si>
  <si>
    <t>C9513</t>
  </si>
  <si>
    <t>ACC COMPRESSORS - CUBIGEL</t>
  </si>
  <si>
    <t>C9514</t>
  </si>
  <si>
    <t>SICES</t>
  </si>
  <si>
    <t>C9515</t>
  </si>
  <si>
    <t>PARABOND</t>
  </si>
  <si>
    <t>C9516</t>
  </si>
  <si>
    <t>SHIHENG-MAC</t>
  </si>
  <si>
    <t>C9517</t>
  </si>
  <si>
    <t>PW INDUSTRIES</t>
  </si>
  <si>
    <t>C9518</t>
  </si>
  <si>
    <t>AMCO</t>
  </si>
  <si>
    <t>C9519</t>
  </si>
  <si>
    <t>SCHWER</t>
  </si>
  <si>
    <t>C9520</t>
  </si>
  <si>
    <t>WEST MARINE</t>
  </si>
  <si>
    <t>C9521</t>
  </si>
  <si>
    <t>VIGNAL SYSTEMS</t>
  </si>
  <si>
    <t>C9522</t>
  </si>
  <si>
    <t>NEW HOLLAND</t>
  </si>
  <si>
    <t>C9523</t>
  </si>
  <si>
    <t>TST</t>
  </si>
  <si>
    <t>C9524</t>
  </si>
  <si>
    <t>SAFE GRAF</t>
  </si>
  <si>
    <t>C9525</t>
  </si>
  <si>
    <t>INTEX</t>
  </si>
  <si>
    <t>C9526</t>
  </si>
  <si>
    <t>BOSSINI</t>
  </si>
  <si>
    <t>C9527</t>
  </si>
  <si>
    <t>AAEON TECHNOLOGY</t>
  </si>
  <si>
    <t>C9528</t>
  </si>
  <si>
    <t>PISTER</t>
  </si>
  <si>
    <t>C9529</t>
  </si>
  <si>
    <t>BSD (BOLENZ &amp; SCHÄFER)</t>
  </si>
  <si>
    <t>C9530</t>
  </si>
  <si>
    <t>ROTHENBERGER</t>
  </si>
  <si>
    <t>C9531</t>
  </si>
  <si>
    <t>3M PUMPS</t>
  </si>
  <si>
    <t>C9532</t>
  </si>
  <si>
    <t>P.A - PROCESS ANALYZERS</t>
  </si>
  <si>
    <t>C9533</t>
  </si>
  <si>
    <t>POWER BATTERIES</t>
  </si>
  <si>
    <t>C9534</t>
  </si>
  <si>
    <t>WILLIBRORD LOSING FILTERTECHNIK</t>
  </si>
  <si>
    <t>C9535</t>
  </si>
  <si>
    <t>CONQUER INDUSTRIES</t>
  </si>
  <si>
    <t>C9536</t>
  </si>
  <si>
    <t>BOON TECK</t>
  </si>
  <si>
    <t>C9537</t>
  </si>
  <si>
    <t>OLEODINAMICA TOSCANA</t>
  </si>
  <si>
    <t>C9538</t>
  </si>
  <si>
    <t>COLEMAN CABLE</t>
  </si>
  <si>
    <t>C9539</t>
  </si>
  <si>
    <t>STC  SAUDI TRANSFORMERS</t>
  </si>
  <si>
    <t>C9540</t>
  </si>
  <si>
    <t>VINK LISSE</t>
  </si>
  <si>
    <t>C9541</t>
  </si>
  <si>
    <t>STUDER INNOTEC</t>
  </si>
  <si>
    <t>C9542</t>
  </si>
  <si>
    <t>GRUPPO URREA</t>
  </si>
  <si>
    <t>C9543</t>
  </si>
  <si>
    <t>KIMBERLY CLARK</t>
  </si>
  <si>
    <t>C9544</t>
  </si>
  <si>
    <t>GARELLI</t>
  </si>
  <si>
    <t>C9545</t>
  </si>
  <si>
    <t>MKP</t>
  </si>
  <si>
    <t>C9546</t>
  </si>
  <si>
    <t>RBC BRANDBEVEILIGING</t>
  </si>
  <si>
    <t>C9547</t>
  </si>
  <si>
    <t>CHUGOKU MARINE PAINTS LDT</t>
  </si>
  <si>
    <t>C9548</t>
  </si>
  <si>
    <t>VALLI GRANULATI</t>
  </si>
  <si>
    <t>C9549</t>
  </si>
  <si>
    <t>SIMONSWERK</t>
  </si>
  <si>
    <t>C9550</t>
  </si>
  <si>
    <t>I.D.R M.</t>
  </si>
  <si>
    <t>C9551</t>
  </si>
  <si>
    <t>FORFAB</t>
  </si>
  <si>
    <t>C9552</t>
  </si>
  <si>
    <t>DEMBLA VALVES</t>
  </si>
  <si>
    <t>C9553</t>
  </si>
  <si>
    <t>COFRIMELL</t>
  </si>
  <si>
    <t>C9554</t>
  </si>
  <si>
    <t>BEHR THERMOT-TRONIK</t>
  </si>
  <si>
    <t>C9555</t>
  </si>
  <si>
    <t>CORROCEAN</t>
  </si>
  <si>
    <t>C9556</t>
  </si>
  <si>
    <t>MVA MESS</t>
  </si>
  <si>
    <t>C9557</t>
  </si>
  <si>
    <t>J HVIDTVED LARSEN</t>
  </si>
  <si>
    <t>C9558</t>
  </si>
  <si>
    <t>SAUDI WATER TECHNOLOGY</t>
  </si>
  <si>
    <t>C9559</t>
  </si>
  <si>
    <t>ISEO SERRATURE S.P.A</t>
  </si>
  <si>
    <t>C9560</t>
  </si>
  <si>
    <t>HAACON</t>
  </si>
  <si>
    <t>C9561</t>
  </si>
  <si>
    <t>KRUEGER SYSTEMS</t>
  </si>
  <si>
    <t>C9562</t>
  </si>
  <si>
    <t>REAL</t>
  </si>
  <si>
    <t>C9563</t>
  </si>
  <si>
    <t>GETAC</t>
  </si>
  <si>
    <t>C9564</t>
  </si>
  <si>
    <t>STEINER SYSTEM</t>
  </si>
  <si>
    <t>C9565</t>
  </si>
  <si>
    <t>AMF CUNO</t>
  </si>
  <si>
    <t>C9566</t>
  </si>
  <si>
    <t>HYDRATRON</t>
  </si>
  <si>
    <t>C9567</t>
  </si>
  <si>
    <t>MICRONIC ACCUPARTNER</t>
  </si>
  <si>
    <t>C9568</t>
  </si>
  <si>
    <t>ASAHI INDUSTRIES</t>
  </si>
  <si>
    <t>C9569</t>
  </si>
  <si>
    <t>RIKADENKI KOGYO</t>
  </si>
  <si>
    <t>C9570</t>
  </si>
  <si>
    <t>INVALVES SERVICE</t>
  </si>
  <si>
    <t>C9571</t>
  </si>
  <si>
    <t>NATIONAL COLLOID RESEARCH &amp; D</t>
  </si>
  <si>
    <t>C9572</t>
  </si>
  <si>
    <t>XBK-KABEL</t>
  </si>
  <si>
    <t>C9573</t>
  </si>
  <si>
    <t>PENTA TECHNOLOGIES</t>
  </si>
  <si>
    <t>C9574</t>
  </si>
  <si>
    <t>CALIX</t>
  </si>
  <si>
    <t>C9575</t>
  </si>
  <si>
    <t>MEUSER &amp; CO</t>
  </si>
  <si>
    <t>C9576</t>
  </si>
  <si>
    <t>TOMOE VALVE</t>
  </si>
  <si>
    <t>C9577</t>
  </si>
  <si>
    <t>CS UNITEC</t>
  </si>
  <si>
    <t>C9578</t>
  </si>
  <si>
    <t>CONSTANTINE N. POLITES</t>
  </si>
  <si>
    <t>C9579</t>
  </si>
  <si>
    <t>CONTINENTAL DISC CORPORATION</t>
  </si>
  <si>
    <t>C9580</t>
  </si>
  <si>
    <t>HTF-HYDRAULIK VERTRIEBS</t>
  </si>
  <si>
    <t>C9581</t>
  </si>
  <si>
    <t>VILLEROY &amp; BOCH</t>
  </si>
  <si>
    <t>C9582</t>
  </si>
  <si>
    <t>KAHLER &amp; BREUM</t>
  </si>
  <si>
    <t>C9583</t>
  </si>
  <si>
    <t>MTS POWER PRODUCTS / MCPHERSON CTRL</t>
  </si>
  <si>
    <t>C9584</t>
  </si>
  <si>
    <t>LE CAILLEBOTIS TOLARTOIS</t>
  </si>
  <si>
    <t>C9585</t>
  </si>
  <si>
    <t>AGCM</t>
  </si>
  <si>
    <t>C9586</t>
  </si>
  <si>
    <t>LENNTECH WATER &amp; LUCHTBEHANDELING</t>
  </si>
  <si>
    <t>C9587</t>
  </si>
  <si>
    <t>MARKSMAN</t>
  </si>
  <si>
    <t>C9588</t>
  </si>
  <si>
    <t>SEACOM TRAILER SYSTEMS</t>
  </si>
  <si>
    <t>C9589</t>
  </si>
  <si>
    <t>SIBIMEX ITALIANA</t>
  </si>
  <si>
    <t>C9590</t>
  </si>
  <si>
    <t>AUTOKRAZ</t>
  </si>
  <si>
    <t>C9591</t>
  </si>
  <si>
    <t>TORISHIMA PUMP</t>
  </si>
  <si>
    <t>C9592</t>
  </si>
  <si>
    <t>ARJAY ENGINEERING</t>
  </si>
  <si>
    <t>C9593</t>
  </si>
  <si>
    <t>TECLA</t>
  </si>
  <si>
    <t>C9594</t>
  </si>
  <si>
    <t>THERMITAL</t>
  </si>
  <si>
    <t>C9595</t>
  </si>
  <si>
    <t>POLYMARINE</t>
  </si>
  <si>
    <t>C9596</t>
  </si>
  <si>
    <t>KYORITSU ELECTRIC</t>
  </si>
  <si>
    <t>C9597</t>
  </si>
  <si>
    <t>ILASCO</t>
  </si>
  <si>
    <t>C9598</t>
  </si>
  <si>
    <t>TEKLAB</t>
  </si>
  <si>
    <t>C9599</t>
  </si>
  <si>
    <t>PMG COMPANY</t>
  </si>
  <si>
    <t>C9600</t>
  </si>
  <si>
    <t>KD TOOLS</t>
  </si>
  <si>
    <t>C9601</t>
  </si>
  <si>
    <t>BRUDER MANNESMANN WERKZEUGE</t>
  </si>
  <si>
    <t>C9602</t>
  </si>
  <si>
    <t>SAUDI DIESEL GENERATORS</t>
  </si>
  <si>
    <t>C9603</t>
  </si>
  <si>
    <t>LOVIBOND</t>
  </si>
  <si>
    <t>C9604</t>
  </si>
  <si>
    <t>CLIMAX PORTABLE MACHINE TOOLS</t>
  </si>
  <si>
    <t>C9605</t>
  </si>
  <si>
    <t>VERTIC</t>
  </si>
  <si>
    <t>C9606</t>
  </si>
  <si>
    <t>GERFA TOOLS</t>
  </si>
  <si>
    <t>C9607</t>
  </si>
  <si>
    <t>REMA HOLLAND</t>
  </si>
  <si>
    <t>C9608</t>
  </si>
  <si>
    <t>AAC</t>
  </si>
  <si>
    <t>C9609</t>
  </si>
  <si>
    <t>ASM-ACCURATE SCREW MACHINE</t>
  </si>
  <si>
    <t>C9610</t>
  </si>
  <si>
    <t>AQUA MOLE</t>
  </si>
  <si>
    <t>C9611</t>
  </si>
  <si>
    <t>AMERICAN SAFETY</t>
  </si>
  <si>
    <t>C9612</t>
  </si>
  <si>
    <t>AMERCABLE</t>
  </si>
  <si>
    <t>C9613</t>
  </si>
  <si>
    <t>TOPCABLE</t>
  </si>
  <si>
    <t>C9614</t>
  </si>
  <si>
    <t>CONBRACO</t>
  </si>
  <si>
    <t>C9615</t>
  </si>
  <si>
    <t>AT&amp;T</t>
  </si>
  <si>
    <t>C9616</t>
  </si>
  <si>
    <t>AUTOMATION DIRECT</t>
  </si>
  <si>
    <t>C9617</t>
  </si>
  <si>
    <t>BLANCETT</t>
  </si>
  <si>
    <t>C9618</t>
  </si>
  <si>
    <t>PIGOZZI IMPIANTISTICA</t>
  </si>
  <si>
    <t>C9619</t>
  </si>
  <si>
    <t>ZINGA</t>
  </si>
  <si>
    <t>C9620</t>
  </si>
  <si>
    <t>WIMA</t>
  </si>
  <si>
    <t>C9621</t>
  </si>
  <si>
    <t>WIELAND ELECTRIC</t>
  </si>
  <si>
    <t>C9622</t>
  </si>
  <si>
    <t>WESCON</t>
  </si>
  <si>
    <t>C9623</t>
  </si>
  <si>
    <t>VONBERG VALVE</t>
  </si>
  <si>
    <t>C9624</t>
  </si>
  <si>
    <t>VOLTREX</t>
  </si>
  <si>
    <t>C9625</t>
  </si>
  <si>
    <t>UNISTRUT</t>
  </si>
  <si>
    <t>C9626</t>
  </si>
  <si>
    <t>TRISTAR</t>
  </si>
  <si>
    <t>C9627</t>
  </si>
  <si>
    <t>TRIPP LITE</t>
  </si>
  <si>
    <t>C9628</t>
  </si>
  <si>
    <t>TRIMLOCK</t>
  </si>
  <si>
    <t>C9629</t>
  </si>
  <si>
    <t>IDEAL TRIDON</t>
  </si>
  <si>
    <t>C9630</t>
  </si>
  <si>
    <t>TITEFLEX</t>
  </si>
  <si>
    <t>C9631</t>
  </si>
  <si>
    <t>TFS</t>
  </si>
  <si>
    <t>C9632</t>
  </si>
  <si>
    <t>SYMMCO</t>
  </si>
  <si>
    <t>C9633</t>
  </si>
  <si>
    <t>SMALLEY</t>
  </si>
  <si>
    <t>C9634</t>
  </si>
  <si>
    <t>BSF</t>
  </si>
  <si>
    <t>C9635</t>
  </si>
  <si>
    <t>SEWELL DIRECT</t>
  </si>
  <si>
    <t>C9636</t>
  </si>
  <si>
    <t>C &amp; K</t>
  </si>
  <si>
    <t>C9637</t>
  </si>
  <si>
    <t>CHEMICAL CONTAINERS</t>
  </si>
  <si>
    <t>C9638</t>
  </si>
  <si>
    <t>SCHRUPP</t>
  </si>
  <si>
    <t>C9639</t>
  </si>
  <si>
    <t>Amimer Energie</t>
  </si>
  <si>
    <t>C9640</t>
  </si>
  <si>
    <t>CINCH</t>
  </si>
  <si>
    <t>C9641</t>
  </si>
  <si>
    <t>CONNECT TECH</t>
  </si>
  <si>
    <t>C9642</t>
  </si>
  <si>
    <t>CR MAGNETICS</t>
  </si>
  <si>
    <t>C9643</t>
  </si>
  <si>
    <t>SAIPEM AMERICA</t>
  </si>
  <si>
    <t>C9644</t>
  </si>
  <si>
    <t>RONSTAN</t>
  </si>
  <si>
    <t>C9645</t>
  </si>
  <si>
    <t>RDP GROUP</t>
  </si>
  <si>
    <t>C9647</t>
  </si>
  <si>
    <t>P3 AMERICA</t>
  </si>
  <si>
    <t>C9648</t>
  </si>
  <si>
    <t>PUM PLASTIQUES</t>
  </si>
  <si>
    <t>C9649</t>
  </si>
  <si>
    <t>CYBER ACOUSTICS</t>
  </si>
  <si>
    <t>C9650</t>
  </si>
  <si>
    <t>WHATMAN INTERNATIONAL</t>
  </si>
  <si>
    <t>C9651</t>
  </si>
  <si>
    <t>DIODES INC.</t>
  </si>
  <si>
    <t>C9652</t>
  </si>
  <si>
    <t>MOLEX</t>
  </si>
  <si>
    <t>C9653</t>
  </si>
  <si>
    <t>MOBILITY PLUS</t>
  </si>
  <si>
    <t>C9654</t>
  </si>
  <si>
    <t>SAGICOFIM</t>
  </si>
  <si>
    <t>C9655</t>
  </si>
  <si>
    <t>UTENSILERIA CARMON</t>
  </si>
  <si>
    <t>C9656</t>
  </si>
  <si>
    <t>ENM</t>
  </si>
  <si>
    <t>C9657</t>
  </si>
  <si>
    <t>ELO TOUCHSYSTEMS</t>
  </si>
  <si>
    <t>C9658</t>
  </si>
  <si>
    <t>EMCOR</t>
  </si>
  <si>
    <t>C9659</t>
  </si>
  <si>
    <t>GRAYHILL</t>
  </si>
  <si>
    <t>C9660</t>
  </si>
  <si>
    <t>HATEC</t>
  </si>
  <si>
    <t>C9661</t>
  </si>
  <si>
    <t>EMHART TEKNOLOGIES (HELI-COIL)</t>
  </si>
  <si>
    <t>C9662</t>
  </si>
  <si>
    <t>GIRA</t>
  </si>
  <si>
    <t>C9663</t>
  </si>
  <si>
    <t>WEEMS AND PLATH</t>
  </si>
  <si>
    <t>C9664</t>
  </si>
  <si>
    <t>ITT CANNON</t>
  </si>
  <si>
    <t>C9665</t>
  </si>
  <si>
    <t>J.R.MERRITT</t>
  </si>
  <si>
    <t>C9666</t>
  </si>
  <si>
    <t>GEMTOR</t>
  </si>
  <si>
    <t>C9667</t>
  </si>
  <si>
    <t>LSS - LAB SAFETY SUPPLY</t>
  </si>
  <si>
    <t>C9668</t>
  </si>
  <si>
    <t>FAIRMOUNT MINERALS</t>
  </si>
  <si>
    <t>C9669</t>
  </si>
  <si>
    <t>ALIMECH</t>
  </si>
  <si>
    <t>C9670</t>
  </si>
  <si>
    <t>BATLIBOI</t>
  </si>
  <si>
    <t>C9671</t>
  </si>
  <si>
    <t>TEUFELBERGER</t>
  </si>
  <si>
    <t>C9672</t>
  </si>
  <si>
    <t>WCI - WOOLSLAYER COMPANIES INC.</t>
  </si>
  <si>
    <t>C9673</t>
  </si>
  <si>
    <t>CDV</t>
  </si>
  <si>
    <t>C9674</t>
  </si>
  <si>
    <t>PHOENIX ISL</t>
  </si>
  <si>
    <t>C9675</t>
  </si>
  <si>
    <t>ARIEX</t>
  </si>
  <si>
    <t>C9676</t>
  </si>
  <si>
    <t>KARTELL</t>
  </si>
  <si>
    <t>C9677</t>
  </si>
  <si>
    <t>CONAN WU &amp; ASSOCIATION</t>
  </si>
  <si>
    <t>C9678</t>
  </si>
  <si>
    <t>TECNO</t>
  </si>
  <si>
    <t>C9679</t>
  </si>
  <si>
    <t>WAGNER INSTRUMENTATION</t>
  </si>
  <si>
    <t>C9680</t>
  </si>
  <si>
    <t>ULTRA FOG AB</t>
  </si>
  <si>
    <t>C9681</t>
  </si>
  <si>
    <t>BREUER MOTOREN</t>
  </si>
  <si>
    <t>C9682</t>
  </si>
  <si>
    <t>TRAFO MODERN</t>
  </si>
  <si>
    <t>C9683</t>
  </si>
  <si>
    <t>TEXAS INTERNATIONAL OILFIELD TOOLS</t>
  </si>
  <si>
    <t>C9684</t>
  </si>
  <si>
    <t>SCC SPA</t>
  </si>
  <si>
    <t>C9685</t>
  </si>
  <si>
    <t>RUIHER ELECTRICAL</t>
  </si>
  <si>
    <t>C9686</t>
  </si>
  <si>
    <t>BULLARD</t>
  </si>
  <si>
    <t>C9687</t>
  </si>
  <si>
    <t>ELEKTROMONTAGE</t>
  </si>
  <si>
    <t>C9688</t>
  </si>
  <si>
    <t>REACH ELECTRICAL</t>
  </si>
  <si>
    <t>C9689</t>
  </si>
  <si>
    <t>REFRIND</t>
  </si>
  <si>
    <t>C9690</t>
  </si>
  <si>
    <t>JEPSON POWER TOLS</t>
  </si>
  <si>
    <t>C9691</t>
  </si>
  <si>
    <t>JIANGYIN NEPTUNE MARINE APPLIANCE</t>
  </si>
  <si>
    <t>C9692</t>
  </si>
  <si>
    <t>BAYKAL</t>
  </si>
  <si>
    <t>C9693</t>
  </si>
  <si>
    <t>EMPREENDIMENTO INDUSTRIAL DO SOYO</t>
  </si>
  <si>
    <t>C9694</t>
  </si>
  <si>
    <t>MILLENIUM WIRELINE</t>
  </si>
  <si>
    <t>C9695</t>
  </si>
  <si>
    <t>NOVA EQUIPMENT</t>
  </si>
  <si>
    <t>C9696</t>
  </si>
  <si>
    <t>OPTIMUM MACHINES</t>
  </si>
  <si>
    <t>C9697</t>
  </si>
  <si>
    <t>NOVA VIT</t>
  </si>
  <si>
    <t>C9698</t>
  </si>
  <si>
    <t>CLOVER INDUSTRIES</t>
  </si>
  <si>
    <t>C9699</t>
  </si>
  <si>
    <t>DELTA FIRE</t>
  </si>
  <si>
    <t>C9700</t>
  </si>
  <si>
    <t>NAUTEL</t>
  </si>
  <si>
    <t>C9701</t>
  </si>
  <si>
    <t>DRAINBO</t>
  </si>
  <si>
    <t>C9702</t>
  </si>
  <si>
    <t>ENGART FANS</t>
  </si>
  <si>
    <t>C9703</t>
  </si>
  <si>
    <t>DURR SYSTEMS</t>
  </si>
  <si>
    <t>C9704</t>
  </si>
  <si>
    <t>FERVI</t>
  </si>
  <si>
    <t>C9705</t>
  </si>
  <si>
    <t>AIMS</t>
  </si>
  <si>
    <t>C9706</t>
  </si>
  <si>
    <t>NEUMANN ELEKTRONIK</t>
  </si>
  <si>
    <t>C9707</t>
  </si>
  <si>
    <t>PRISMA</t>
  </si>
  <si>
    <t>C9708</t>
  </si>
  <si>
    <t>EXPO TECHNOLOGIES</t>
  </si>
  <si>
    <t>C9709</t>
  </si>
  <si>
    <t>ELMAN</t>
  </si>
  <si>
    <t>C9710</t>
  </si>
  <si>
    <t>REICH-KUPPLUNGEN</t>
  </si>
  <si>
    <t>C9711</t>
  </si>
  <si>
    <t>ECO REFRIGERAZIONE</t>
  </si>
  <si>
    <t>C9712</t>
  </si>
  <si>
    <t>DALLAS VALVE &amp; INSTRUMENT CO</t>
  </si>
  <si>
    <t>C9713</t>
  </si>
  <si>
    <t>S &amp; H INDUSTRIES</t>
  </si>
  <si>
    <t>C9714</t>
  </si>
  <si>
    <t>MORSE - DRUM HANDLING EQUIPMENT</t>
  </si>
  <si>
    <t>C9715</t>
  </si>
  <si>
    <t>JTEKT</t>
  </si>
  <si>
    <t>C9716</t>
  </si>
  <si>
    <t>DONISELLI</t>
  </si>
  <si>
    <t>C9717</t>
  </si>
  <si>
    <t>STEAM ONE</t>
  </si>
  <si>
    <t>C9718</t>
  </si>
  <si>
    <t>AMERIMEX</t>
  </si>
  <si>
    <t>C9719</t>
  </si>
  <si>
    <t>BEND-PAK</t>
  </si>
  <si>
    <t>C9720</t>
  </si>
  <si>
    <t>BETICO</t>
  </si>
  <si>
    <t>C9721</t>
  </si>
  <si>
    <t>VASILETS LLP</t>
  </si>
  <si>
    <t>C9722</t>
  </si>
  <si>
    <t>TAURINGROUP</t>
  </si>
  <si>
    <t>C9723</t>
  </si>
  <si>
    <t>CGR ROBINETTERIE</t>
  </si>
  <si>
    <t>C9724</t>
  </si>
  <si>
    <t>BUXTON INTERESTS</t>
  </si>
  <si>
    <t>C9725</t>
  </si>
  <si>
    <t>ROBBINS &amp; MYERS</t>
  </si>
  <si>
    <t>C9726</t>
  </si>
  <si>
    <t>HYDRAULIQUE 2000</t>
  </si>
  <si>
    <t>C9727</t>
  </si>
  <si>
    <t>FM GRU</t>
  </si>
  <si>
    <t>C9728</t>
  </si>
  <si>
    <t>HALE</t>
  </si>
  <si>
    <t>C9729</t>
  </si>
  <si>
    <t>IN SINK ERATOR</t>
  </si>
  <si>
    <t>C9730</t>
  </si>
  <si>
    <t>VIVOLCA</t>
  </si>
  <si>
    <t>C9731</t>
  </si>
  <si>
    <t>VIRGO ENGINEERS</t>
  </si>
  <si>
    <t>C9732</t>
  </si>
  <si>
    <t>AKYAPAK</t>
  </si>
  <si>
    <t>C9733</t>
  </si>
  <si>
    <t>METALCORTE</t>
  </si>
  <si>
    <t>C9734</t>
  </si>
  <si>
    <t>RAEMPER</t>
  </si>
  <si>
    <t>C9735</t>
  </si>
  <si>
    <t>OIL WORKS</t>
  </si>
  <si>
    <t>C9736</t>
  </si>
  <si>
    <t>PERMCO</t>
  </si>
  <si>
    <t>C9737</t>
  </si>
  <si>
    <t>TESCO</t>
  </si>
  <si>
    <t>C9738</t>
  </si>
  <si>
    <t>CABLECRAFT</t>
  </si>
  <si>
    <t>C9739</t>
  </si>
  <si>
    <t>MACCAFERRI</t>
  </si>
  <si>
    <t>C9740</t>
  </si>
  <si>
    <t>MASHSTROY</t>
  </si>
  <si>
    <t>C9741</t>
  </si>
  <si>
    <t>SLAZENGER</t>
  </si>
  <si>
    <t>C9742</t>
  </si>
  <si>
    <t>MEROT - SODEX</t>
  </si>
  <si>
    <t>C9743</t>
  </si>
  <si>
    <t>NIDEC CORPORATION</t>
  </si>
  <si>
    <t>C9744</t>
  </si>
  <si>
    <t>CARDWELL MANUFACTORING COMPANY</t>
  </si>
  <si>
    <t>C9745</t>
  </si>
  <si>
    <t>NORDELEKTRO</t>
  </si>
  <si>
    <t>C9746</t>
  </si>
  <si>
    <t>DERANCOURT</t>
  </si>
  <si>
    <t>C9747</t>
  </si>
  <si>
    <t>GRAMOS APPLIED</t>
  </si>
  <si>
    <t>C9748</t>
  </si>
  <si>
    <t>SKYTOP BREWSTER</t>
  </si>
  <si>
    <t>C9749</t>
  </si>
  <si>
    <t>BOHLER EDELSTAHL</t>
  </si>
  <si>
    <t>C9750</t>
  </si>
  <si>
    <t>FIRE BOSS FT.WORTH TEXAS</t>
  </si>
  <si>
    <t>C9751</t>
  </si>
  <si>
    <t>HQ HYDRO QUICK</t>
  </si>
  <si>
    <t>C9752</t>
  </si>
  <si>
    <t>SERMARB C.A.</t>
  </si>
  <si>
    <t>C9753</t>
  </si>
  <si>
    <t>SOWA</t>
  </si>
  <si>
    <t>C9754</t>
  </si>
  <si>
    <t>TYLLER &amp; PARKS</t>
  </si>
  <si>
    <t>C9755</t>
  </si>
  <si>
    <t>WILSON WEB JOY</t>
  </si>
  <si>
    <t>C9756</t>
  </si>
  <si>
    <t>SALL</t>
  </si>
  <si>
    <t>C9757</t>
  </si>
  <si>
    <t>J.H. WILLIAMS TOOL</t>
  </si>
  <si>
    <t>C9758</t>
  </si>
  <si>
    <t>EFFEBI</t>
  </si>
  <si>
    <t>C9759</t>
  </si>
  <si>
    <t>PLUROTECH</t>
  </si>
  <si>
    <t>C9760</t>
  </si>
  <si>
    <t>PERINI MACCHINE</t>
  </si>
  <si>
    <t>C9761</t>
  </si>
  <si>
    <t>LMTP LIANYUNGANG MACHINE TOOL PLANT</t>
  </si>
  <si>
    <t>C9762</t>
  </si>
  <si>
    <t>INTEGRATE EQUIPMENT</t>
  </si>
  <si>
    <t>C9763</t>
  </si>
  <si>
    <t>TOWSEND BOPS</t>
  </si>
  <si>
    <t>C9764</t>
  </si>
  <si>
    <t>VA.RE.AC.</t>
  </si>
  <si>
    <t>C9765</t>
  </si>
  <si>
    <t>WESSELS</t>
  </si>
  <si>
    <t>C9766</t>
  </si>
  <si>
    <t>TREVIL</t>
  </si>
  <si>
    <t>C9767</t>
  </si>
  <si>
    <t>JASON INTERNATIONAL TRADING (TOOLS)</t>
  </si>
  <si>
    <t>C9768</t>
  </si>
  <si>
    <t>MEGGER</t>
  </si>
  <si>
    <t>C9769</t>
  </si>
  <si>
    <t>LUNKENHEIMER</t>
  </si>
  <si>
    <t>C9770</t>
  </si>
  <si>
    <t>COLE-PARMER</t>
  </si>
  <si>
    <t>C9771</t>
  </si>
  <si>
    <t>ORINOCO</t>
  </si>
  <si>
    <t>C9772</t>
  </si>
  <si>
    <t>POW´R CARD</t>
  </si>
  <si>
    <t>C9773</t>
  </si>
  <si>
    <t>WORLD WIDE ELECTRIC CORPORATION</t>
  </si>
  <si>
    <t>C9774</t>
  </si>
  <si>
    <t>MCS MARINE CARGO SERVICES</t>
  </si>
  <si>
    <t>C9775</t>
  </si>
  <si>
    <t>S.T.C. STUDIO TECNICO E COLLAUDI</t>
  </si>
  <si>
    <t>C9776</t>
  </si>
  <si>
    <t>PATAY</t>
  </si>
  <si>
    <t>C9777</t>
  </si>
  <si>
    <t>CONSTRUCTION FRIGORIFIQUES</t>
  </si>
  <si>
    <t>C9778</t>
  </si>
  <si>
    <t>TEXXON</t>
  </si>
  <si>
    <t>C9779</t>
  </si>
  <si>
    <t>LORIVAL</t>
  </si>
  <si>
    <t>C9780</t>
  </si>
  <si>
    <t>TOA</t>
  </si>
  <si>
    <t>C9781</t>
  </si>
  <si>
    <t>MECAFER</t>
  </si>
  <si>
    <t>C9782</t>
  </si>
  <si>
    <t>SIDAMO</t>
  </si>
  <si>
    <t>C9783</t>
  </si>
  <si>
    <t>BRIDGEPORT</t>
  </si>
  <si>
    <t>C9784</t>
  </si>
  <si>
    <t>NH HOIST</t>
  </si>
  <si>
    <t>C9785</t>
  </si>
  <si>
    <t>TOA CORPORATION</t>
  </si>
  <si>
    <t>C9786</t>
  </si>
  <si>
    <t>WATUBO-TEK</t>
  </si>
  <si>
    <t>C9787</t>
  </si>
  <si>
    <t>VAN RIETSCVOFEN AND HOTWENS</t>
  </si>
  <si>
    <t>C9788</t>
  </si>
  <si>
    <t>ELECTRO-INDUSTRIE NETZ</t>
  </si>
  <si>
    <t>C9789</t>
  </si>
  <si>
    <t>OPS - OLEODINAMIC PNEUMATIC SYSTEM</t>
  </si>
  <si>
    <t>C9790</t>
  </si>
  <si>
    <t>SERN</t>
  </si>
  <si>
    <t>C9791</t>
  </si>
  <si>
    <t>START</t>
  </si>
  <si>
    <t>C9792</t>
  </si>
  <si>
    <t>DELKOR CORPORATION</t>
  </si>
  <si>
    <t>C9793</t>
  </si>
  <si>
    <t>AMUNSA</t>
  </si>
  <si>
    <t>C9794</t>
  </si>
  <si>
    <t>AOI ACADIAN OILFIELD INSTRUMENTS</t>
  </si>
  <si>
    <t>C9795</t>
  </si>
  <si>
    <t>ATKINSON DYNAMICS</t>
  </si>
  <si>
    <t>C9796</t>
  </si>
  <si>
    <t>YXLON</t>
  </si>
  <si>
    <t>C9797</t>
  </si>
  <si>
    <t>VS TECNOLOGIE</t>
  </si>
  <si>
    <t>C9798</t>
  </si>
  <si>
    <t>CGM MAGNETIC CONTROL</t>
  </si>
  <si>
    <t>C9799</t>
  </si>
  <si>
    <t>DOW</t>
  </si>
  <si>
    <t>C9800</t>
  </si>
  <si>
    <t>SIMCON</t>
  </si>
  <si>
    <t>C9801</t>
  </si>
  <si>
    <t>GEDO</t>
  </si>
  <si>
    <t>C9802</t>
  </si>
  <si>
    <t>BAKER MARINE</t>
  </si>
  <si>
    <t>C9803</t>
  </si>
  <si>
    <t>DAMCOS</t>
  </si>
  <si>
    <t>C9804</t>
  </si>
  <si>
    <t>STROMEK (STROMSNES MECANISKE)</t>
  </si>
  <si>
    <t>C9805</t>
  </si>
  <si>
    <t>GLASFLOSS INDUSTRIES</t>
  </si>
  <si>
    <t>C9806</t>
  </si>
  <si>
    <t>BRASTUBO</t>
  </si>
  <si>
    <t>C9807</t>
  </si>
  <si>
    <t>BLASTLINE</t>
  </si>
  <si>
    <t>C9808</t>
  </si>
  <si>
    <t xml:space="preserve"> AIR DELIGHTS</t>
  </si>
  <si>
    <t>C9809</t>
  </si>
  <si>
    <t>BONNET MASKINFABRIKK</t>
  </si>
  <si>
    <t>C9810</t>
  </si>
  <si>
    <t>L3 COMMUNICATIONS</t>
  </si>
  <si>
    <t>C9811</t>
  </si>
  <si>
    <t>BEARBEIDING SVEIS  AND HYDRAULIKK</t>
  </si>
  <si>
    <t>C9812</t>
  </si>
  <si>
    <t>CHENGDU MECHANICAL WORKS</t>
  </si>
  <si>
    <t>C9813</t>
  </si>
  <si>
    <t>COMMEINHES REMCO</t>
  </si>
  <si>
    <t>C9814</t>
  </si>
  <si>
    <t>METAL WORK PNEUMATIC - P SERVICE</t>
  </si>
  <si>
    <t>C9815</t>
  </si>
  <si>
    <t>NSC - NATIONAL SERVICE COMPANY</t>
  </si>
  <si>
    <t>C9816</t>
  </si>
  <si>
    <t>KVR</t>
  </si>
  <si>
    <t>C9817</t>
  </si>
  <si>
    <t>FRANK CABOT</t>
  </si>
  <si>
    <t>C9818</t>
  </si>
  <si>
    <t>PEGLER &amp; LOUDEN</t>
  </si>
  <si>
    <t>C9819</t>
  </si>
  <si>
    <t>ROBINAIR</t>
  </si>
  <si>
    <t>C9820</t>
  </si>
  <si>
    <t>GUARDIAN TELECOM</t>
  </si>
  <si>
    <t>C9821</t>
  </si>
  <si>
    <t>ELMED</t>
  </si>
  <si>
    <t>C9822</t>
  </si>
  <si>
    <t>ITW HEARTLAND</t>
  </si>
  <si>
    <t>C9823</t>
  </si>
  <si>
    <t>UTSUNOMIYA ELECTRIC</t>
  </si>
  <si>
    <t>C9824</t>
  </si>
  <si>
    <t>YOSHIDA</t>
  </si>
  <si>
    <t>C9825</t>
  </si>
  <si>
    <t>PIEDMONT PACIFIC CORPORATION</t>
  </si>
  <si>
    <t>C9826</t>
  </si>
  <si>
    <t>PLASSON</t>
  </si>
  <si>
    <t>C9827</t>
  </si>
  <si>
    <t>ORA FLUID</t>
  </si>
  <si>
    <t>C9828</t>
  </si>
  <si>
    <t>S.A.P.S</t>
  </si>
  <si>
    <t>C9829</t>
  </si>
  <si>
    <t>VALLICELLI COMEF</t>
  </si>
  <si>
    <t>C9830</t>
  </si>
  <si>
    <t>ACRA MACHINERY</t>
  </si>
  <si>
    <t>C9831</t>
  </si>
  <si>
    <t>HYDRANOR</t>
  </si>
  <si>
    <t>C9832</t>
  </si>
  <si>
    <t>CDB ENGINEERING</t>
  </si>
  <si>
    <t>C9833</t>
  </si>
  <si>
    <t>LTI-LEWCO LE TOURNEAU TECHNOLOGIES</t>
  </si>
  <si>
    <t>C9834</t>
  </si>
  <si>
    <t>JOHNNY'S GAUGE &amp; METER REPAIR</t>
  </si>
  <si>
    <t>C9835</t>
  </si>
  <si>
    <t>M &amp; M INTERNATIONAL</t>
  </si>
  <si>
    <t>C9836</t>
  </si>
  <si>
    <t>CONVERTEAM</t>
  </si>
  <si>
    <t>C9837</t>
  </si>
  <si>
    <t>M&amp;I ELECTRIC INDUSTRIES</t>
  </si>
  <si>
    <t>C9838</t>
  </si>
  <si>
    <t>VALVE WORKS USA</t>
  </si>
  <si>
    <t>C9839</t>
  </si>
  <si>
    <t>OTT FRANCE</t>
  </si>
  <si>
    <t>C9840</t>
  </si>
  <si>
    <t>PREFERRED INDUSTRIES</t>
  </si>
  <si>
    <t>C9841</t>
  </si>
  <si>
    <t>HS COMPRESSION &amp; PROCESS PTE LTD</t>
  </si>
  <si>
    <t>C9842</t>
  </si>
  <si>
    <t>SEBROMENCA</t>
  </si>
  <si>
    <t>C9843</t>
  </si>
  <si>
    <t>K TANK</t>
  </si>
  <si>
    <t>C9844</t>
  </si>
  <si>
    <t>FLSMIDTH KREBS</t>
  </si>
  <si>
    <t>C9845</t>
  </si>
  <si>
    <t>LIBRA 2002</t>
  </si>
  <si>
    <t>C9846</t>
  </si>
  <si>
    <t>SKMTC INTERNATIONAL</t>
  </si>
  <si>
    <t>C9847</t>
  </si>
  <si>
    <t>HOFFER FLOW CONTROLS</t>
  </si>
  <si>
    <t>C9848</t>
  </si>
  <si>
    <t>WOODCOCK &amp; WILSON</t>
  </si>
  <si>
    <t>C9849</t>
  </si>
  <si>
    <t>VERMEER PROCESS TECH</t>
  </si>
  <si>
    <t>C9850</t>
  </si>
  <si>
    <t>VEOLIA WATER</t>
  </si>
  <si>
    <t>C9851</t>
  </si>
  <si>
    <t>STATIFLO INTERNATIONAL</t>
  </si>
  <si>
    <t>C9852</t>
  </si>
  <si>
    <t>SURVIVAIR</t>
  </si>
  <si>
    <t>C9853</t>
  </si>
  <si>
    <t>ROCAM RELLY</t>
  </si>
  <si>
    <t>C9854</t>
  </si>
  <si>
    <t>EINAR ENGVIG AS</t>
  </si>
  <si>
    <t>C9855</t>
  </si>
  <si>
    <t>PROCAB AB</t>
  </si>
  <si>
    <t>C9856</t>
  </si>
  <si>
    <t>BUNN</t>
  </si>
  <si>
    <t>C9857</t>
  </si>
  <si>
    <t>REVALCO</t>
  </si>
  <si>
    <t>C9858</t>
  </si>
  <si>
    <t>SOSTEL SPA TELECOMUNICAZIONI</t>
  </si>
  <si>
    <t>C9859</t>
  </si>
  <si>
    <t>DEL MIGLIO CARLO</t>
  </si>
  <si>
    <t>C9860</t>
  </si>
  <si>
    <t>ELECTRIC SYSTEMS</t>
  </si>
  <si>
    <t>C9861</t>
  </si>
  <si>
    <t>S.T.A.-SERVIZIO TECNICO ANTINCENDIO</t>
  </si>
  <si>
    <t>C9862</t>
  </si>
  <si>
    <t>SES-ASA PROTECTION</t>
  </si>
  <si>
    <t>C9863</t>
  </si>
  <si>
    <t>AUGUST RUGGEBERG&amp;CO - PFERD</t>
  </si>
  <si>
    <t>C9864</t>
  </si>
  <si>
    <t>BERGER LAHR</t>
  </si>
  <si>
    <t>C9865</t>
  </si>
  <si>
    <t>SHANG HAI BO MAN PUMP</t>
  </si>
  <si>
    <t>C9866</t>
  </si>
  <si>
    <t>AZ MACHINE TOOLS</t>
  </si>
  <si>
    <t>C9867</t>
  </si>
  <si>
    <t>I.T.O.</t>
  </si>
  <si>
    <t>C9868</t>
  </si>
  <si>
    <t>COLGED</t>
  </si>
  <si>
    <t>C9869</t>
  </si>
  <si>
    <t>FREMO</t>
  </si>
  <si>
    <t>C9870</t>
  </si>
  <si>
    <t>BAUSCH &amp; LOMB</t>
  </si>
  <si>
    <t>C9871</t>
  </si>
  <si>
    <t>MAXI</t>
  </si>
  <si>
    <t>C9872</t>
  </si>
  <si>
    <t>BONOMINI</t>
  </si>
  <si>
    <t>C9873</t>
  </si>
  <si>
    <t>BARDAHL</t>
  </si>
  <si>
    <t>C9874</t>
  </si>
  <si>
    <t>NORAC</t>
  </si>
  <si>
    <t>C9875</t>
  </si>
  <si>
    <t>ET</t>
  </si>
  <si>
    <t>C9876</t>
  </si>
  <si>
    <t>RICO</t>
  </si>
  <si>
    <t>C9877</t>
  </si>
  <si>
    <t>RUBINETTERIE DEL FRIULI</t>
  </si>
  <si>
    <t>C9878</t>
  </si>
  <si>
    <t>VIKING AIRTECH</t>
  </si>
  <si>
    <t>C9879</t>
  </si>
  <si>
    <t>ACME ELECTRIC</t>
  </si>
  <si>
    <t>C9880</t>
  </si>
  <si>
    <t>KLOPPER</t>
  </si>
  <si>
    <t>C9881</t>
  </si>
  <si>
    <t>DIESSE</t>
  </si>
  <si>
    <t>C9882</t>
  </si>
  <si>
    <t>A.R.C.A.</t>
  </si>
  <si>
    <t>C9883</t>
  </si>
  <si>
    <t>ATOUAN</t>
  </si>
  <si>
    <t>C9884</t>
  </si>
  <si>
    <t>LARS ITALIA</t>
  </si>
  <si>
    <t>C9885</t>
  </si>
  <si>
    <t>BOMBAS VORTEX</t>
  </si>
  <si>
    <t>C9886</t>
  </si>
  <si>
    <t>BURTON VALVE</t>
  </si>
  <si>
    <t>C9887</t>
  </si>
  <si>
    <t>COTTA</t>
  </si>
  <si>
    <t>C9888</t>
  </si>
  <si>
    <t>VIMEX</t>
  </si>
  <si>
    <t>C9889</t>
  </si>
  <si>
    <t>LARIUS</t>
  </si>
  <si>
    <t>C9890</t>
  </si>
  <si>
    <t>DOMOSA</t>
  </si>
  <si>
    <t>C9891</t>
  </si>
  <si>
    <t>PRESSLUFT FRANTZ</t>
  </si>
  <si>
    <t>C9892</t>
  </si>
  <si>
    <t>SOGECO</t>
  </si>
  <si>
    <t>C9893</t>
  </si>
  <si>
    <t>ELIDORCA</t>
  </si>
  <si>
    <t>C9894</t>
  </si>
  <si>
    <t>FARGO ELECTRIC</t>
  </si>
  <si>
    <t>C9895</t>
  </si>
  <si>
    <t>CONTI - PASTRY AND BAKERY MACHINES</t>
  </si>
  <si>
    <t>C9896</t>
  </si>
  <si>
    <t>NATTRABY VERKTYGS</t>
  </si>
  <si>
    <t>C9897</t>
  </si>
  <si>
    <t>GEORGE´S BRAKE</t>
  </si>
  <si>
    <t>C9898</t>
  </si>
  <si>
    <t>GLOBAL MANUFACTURING</t>
  </si>
  <si>
    <t>C9899</t>
  </si>
  <si>
    <t>ELEKTROMARINE</t>
  </si>
  <si>
    <t>C9900</t>
  </si>
  <si>
    <t xml:space="preserve"> QUALITY VALVES</t>
  </si>
  <si>
    <t>C9901</t>
  </si>
  <si>
    <t>UNION ELECTRO FERRE</t>
  </si>
  <si>
    <t>C9902</t>
  </si>
  <si>
    <t>REMIVECA</t>
  </si>
  <si>
    <t>C9903</t>
  </si>
  <si>
    <t>PRESTOLITE ELECTRIC INCORPORATED</t>
  </si>
  <si>
    <t>C9904</t>
  </si>
  <si>
    <t>KOOP MATERIEEL B.V.</t>
  </si>
  <si>
    <t>C9905</t>
  </si>
  <si>
    <t>AMERICAN STANDARD</t>
  </si>
  <si>
    <t>C9906</t>
  </si>
  <si>
    <t>SAE ELECTRONIC CONVERSION</t>
  </si>
  <si>
    <t>C9907</t>
  </si>
  <si>
    <t>SCM</t>
  </si>
  <si>
    <t>C9908</t>
  </si>
  <si>
    <t>ESTERI</t>
  </si>
  <si>
    <t>C9909</t>
  </si>
  <si>
    <t>ROSS ENGINEERING</t>
  </si>
  <si>
    <t>C9910</t>
  </si>
  <si>
    <t>AOT ACCESS OIL TOOLS</t>
  </si>
  <si>
    <t>C9911</t>
  </si>
  <si>
    <t>PACKARD INTERNATIONAL</t>
  </si>
  <si>
    <t>C9912</t>
  </si>
  <si>
    <t>WGPC - WOOD GROUP</t>
  </si>
  <si>
    <t>C9913</t>
  </si>
  <si>
    <t>SIMPSON LAUNDRY</t>
  </si>
  <si>
    <t>C9914</t>
  </si>
  <si>
    <t>TRANSFER OIL</t>
  </si>
  <si>
    <t>C9915</t>
  </si>
  <si>
    <t>CHEMGARD</t>
  </si>
  <si>
    <t>C9916</t>
  </si>
  <si>
    <t>CUSTOM CONTROLS COMPANY</t>
  </si>
  <si>
    <t>C9917</t>
  </si>
  <si>
    <t>SPX DEHYDRATATION  AND FILTRATION</t>
  </si>
  <si>
    <t>C9918</t>
  </si>
  <si>
    <t>GAP CONTROL</t>
  </si>
  <si>
    <t>C9919</t>
  </si>
  <si>
    <t>EVEREST</t>
  </si>
  <si>
    <t>C9920</t>
  </si>
  <si>
    <t>IEE</t>
  </si>
  <si>
    <t>C9921</t>
  </si>
  <si>
    <t>HYDROSEAL</t>
  </si>
  <si>
    <t>C9922</t>
  </si>
  <si>
    <t>MATTCO</t>
  </si>
  <si>
    <t>C9923</t>
  </si>
  <si>
    <t>MGM TRANSFORMER</t>
  </si>
  <si>
    <t>C9924</t>
  </si>
  <si>
    <t>REAMCO</t>
  </si>
  <si>
    <t>C9925</t>
  </si>
  <si>
    <t>OPECO</t>
  </si>
  <si>
    <t>C9926</t>
  </si>
  <si>
    <t>PEAKE</t>
  </si>
  <si>
    <t>C9927</t>
  </si>
  <si>
    <t>RENSER ORIENTE</t>
  </si>
  <si>
    <t>C9928</t>
  </si>
  <si>
    <t>PARCO</t>
  </si>
  <si>
    <t>C9929</t>
  </si>
  <si>
    <t>STREAM FLO INDUSTRIES</t>
  </si>
  <si>
    <t>C9930</t>
  </si>
  <si>
    <t>PELCO</t>
  </si>
  <si>
    <t>C9931</t>
  </si>
  <si>
    <t>EASA  EL. APPARATUS SERV. ASS.</t>
  </si>
  <si>
    <t>C9932</t>
  </si>
  <si>
    <t>ESTICO EQUIPOS SIS. TERMICOS IND</t>
  </si>
  <si>
    <t>C9933</t>
  </si>
  <si>
    <t>NORIS TACHOMETERWERK GMBH &amp; CO</t>
  </si>
  <si>
    <t>C9934</t>
  </si>
  <si>
    <t>PULLMASTER WINCH CORP.</t>
  </si>
  <si>
    <t>C9935</t>
  </si>
  <si>
    <t>TRUE MANUFACTURING</t>
  </si>
  <si>
    <t>C9936</t>
  </si>
  <si>
    <t>VIKING</t>
  </si>
  <si>
    <t>C9937</t>
  </si>
  <si>
    <t>TATUNG</t>
  </si>
  <si>
    <t>C9938</t>
  </si>
  <si>
    <t>IRUNA</t>
  </si>
  <si>
    <t>C9939</t>
  </si>
  <si>
    <t>HIDROJET</t>
  </si>
  <si>
    <t>C9940</t>
  </si>
  <si>
    <t>SANCOR PUMP</t>
  </si>
  <si>
    <t>C9941</t>
  </si>
  <si>
    <t>ROLLTEX</t>
  </si>
  <si>
    <t>C9942</t>
  </si>
  <si>
    <t>VICTOR IND &amp; TRADING</t>
  </si>
  <si>
    <t>C9943</t>
  </si>
  <si>
    <t>EBARA</t>
  </si>
  <si>
    <t>C9944</t>
  </si>
  <si>
    <t>CBF IMPIANTI</t>
  </si>
  <si>
    <t>C9945</t>
  </si>
  <si>
    <t>MODULINE</t>
  </si>
  <si>
    <t>C9946</t>
  </si>
  <si>
    <t>EMIREL</t>
  </si>
  <si>
    <t>C9947</t>
  </si>
  <si>
    <t>TE CONNECTIVITY (TYCO ELECTRONICS)</t>
  </si>
  <si>
    <t>C9948</t>
  </si>
  <si>
    <t>SCHALTBAU</t>
  </si>
  <si>
    <t>C9949</t>
  </si>
  <si>
    <t>DMR ENGINEERING</t>
  </si>
  <si>
    <t>C9950</t>
  </si>
  <si>
    <t>JOBIRD</t>
  </si>
  <si>
    <t>C9951</t>
  </si>
  <si>
    <t>TEXAS FIRST INDUSTRIAL CORPORATION</t>
  </si>
  <si>
    <t>C9952</t>
  </si>
  <si>
    <t>ATLAS INSTRUMENTS</t>
  </si>
  <si>
    <t>C9953</t>
  </si>
  <si>
    <t>ACESGS</t>
  </si>
  <si>
    <t>C9954</t>
  </si>
  <si>
    <t>WESTFLO TECHNICAL SERVICES LIMITED</t>
  </si>
  <si>
    <t>C9955</t>
  </si>
  <si>
    <t>CK AGENCIES B.V.</t>
  </si>
  <si>
    <t>C9956</t>
  </si>
  <si>
    <t>FUJISONIC</t>
  </si>
  <si>
    <t>C9957</t>
  </si>
  <si>
    <t>IHM</t>
  </si>
  <si>
    <t>C9958</t>
  </si>
  <si>
    <t>JOLIET EQUIPMENT</t>
  </si>
  <si>
    <t>C9959</t>
  </si>
  <si>
    <t>KEM-TRON</t>
  </si>
  <si>
    <t>C9960</t>
  </si>
  <si>
    <t>STEINEL</t>
  </si>
  <si>
    <t>C9961</t>
  </si>
  <si>
    <t>MUD KING PRODUCTS</t>
  </si>
  <si>
    <t>C9962</t>
  </si>
  <si>
    <t>DELTA P</t>
  </si>
  <si>
    <t>C9963</t>
  </si>
  <si>
    <t>COMER-COMPONENTI INDUSTRIALI</t>
  </si>
  <si>
    <t>C9964</t>
  </si>
  <si>
    <t>KREMCO KNOLL RIG &amp; EQUIPMENT MANUF</t>
  </si>
  <si>
    <t>C9965</t>
  </si>
  <si>
    <t>CHIBRO</t>
  </si>
  <si>
    <t>C9966</t>
  </si>
  <si>
    <t>NOVOPRESS</t>
  </si>
  <si>
    <t>C9967</t>
  </si>
  <si>
    <t>CO-AX VALVES</t>
  </si>
  <si>
    <t>C9968</t>
  </si>
  <si>
    <t>DICOEL</t>
  </si>
  <si>
    <t>C9969</t>
  </si>
  <si>
    <t>AGECELEC INDUSTRIE</t>
  </si>
  <si>
    <t>C9970</t>
  </si>
  <si>
    <t>GULF ENGINEERING INDUSTRY</t>
  </si>
  <si>
    <t>C9971</t>
  </si>
  <si>
    <t>NOVA</t>
  </si>
  <si>
    <t>C9972</t>
  </si>
  <si>
    <t>MASTER LOCK</t>
  </si>
  <si>
    <t>C9973</t>
  </si>
  <si>
    <t>JOSKIN</t>
  </si>
  <si>
    <t>C9974</t>
  </si>
  <si>
    <t>SANCEZ &amp; CIA INDUSTRIAL</t>
  </si>
  <si>
    <t>C9975</t>
  </si>
  <si>
    <t>ITP</t>
  </si>
  <si>
    <t>C9976</t>
  </si>
  <si>
    <t>KING'S SHOE</t>
  </si>
  <si>
    <t>C9977</t>
  </si>
  <si>
    <t>AC/DC ELECTRO BV</t>
  </si>
  <si>
    <t>C9978</t>
  </si>
  <si>
    <t>PANELTRONICS INC</t>
  </si>
  <si>
    <t>C9979</t>
  </si>
  <si>
    <t>APPARATETECHNIK</t>
  </si>
  <si>
    <t>C9980</t>
  </si>
  <si>
    <t>HELO</t>
  </si>
  <si>
    <t>C9981</t>
  </si>
  <si>
    <t>ITT VEAM</t>
  </si>
  <si>
    <t>C9982</t>
  </si>
  <si>
    <t>FOSTER REFRIGERATOR</t>
  </si>
  <si>
    <t>C9983</t>
  </si>
  <si>
    <t>ZOOK ENTERPRISES</t>
  </si>
  <si>
    <t>C9984</t>
  </si>
  <si>
    <t>THE LONDON FAN COMPANY</t>
  </si>
  <si>
    <t>C9985</t>
  </si>
  <si>
    <t>AMERICAN ZETTLER</t>
  </si>
  <si>
    <t>C9986</t>
  </si>
  <si>
    <t>FRIZAT MOPS</t>
  </si>
  <si>
    <t>C9987</t>
  </si>
  <si>
    <t>SELECTRIC</t>
  </si>
  <si>
    <t>C9988</t>
  </si>
  <si>
    <t>DORO</t>
  </si>
  <si>
    <t>C9989</t>
  </si>
  <si>
    <t>CROWN</t>
  </si>
  <si>
    <t>C9990</t>
  </si>
  <si>
    <t>COSTRUTTORE NON DEFINITO</t>
  </si>
  <si>
    <t>C9991</t>
  </si>
  <si>
    <t>HSINTEK ELECTRONICS CO</t>
  </si>
  <si>
    <t>C9992</t>
  </si>
  <si>
    <t>ELECTROHEAT</t>
  </si>
  <si>
    <t>C9993</t>
  </si>
  <si>
    <t>LILIAN MACHINERY INDUSTRIAL</t>
  </si>
  <si>
    <t>C9994</t>
  </si>
  <si>
    <t>THAMES SIDE</t>
  </si>
  <si>
    <t>C9995</t>
  </si>
  <si>
    <t>NON USARE</t>
  </si>
  <si>
    <t>C9996</t>
  </si>
  <si>
    <t>WERTHER INTERNATIONAL</t>
  </si>
  <si>
    <t>C9997</t>
  </si>
  <si>
    <t>AMERIC CORPORATION</t>
  </si>
  <si>
    <t>C9998</t>
  </si>
  <si>
    <t>E.PRANG &amp; CO</t>
  </si>
  <si>
    <t>C9999</t>
  </si>
  <si>
    <t>CA001</t>
  </si>
  <si>
    <t>ANAMET EUROPE</t>
  </si>
  <si>
    <t>CA002</t>
  </si>
  <si>
    <t>COMPAGNIA CHIMICA INDUSTRIALE - CCI</t>
  </si>
  <si>
    <t>CA003</t>
  </si>
  <si>
    <t>RIG POWER</t>
  </si>
  <si>
    <t>CA004</t>
  </si>
  <si>
    <t>SHEFFIELD KNIVES</t>
  </si>
  <si>
    <t>CA005</t>
  </si>
  <si>
    <t>NITTO KOHKI</t>
  </si>
  <si>
    <t>CA006</t>
  </si>
  <si>
    <t>BISSELL</t>
  </si>
  <si>
    <t>CA007</t>
  </si>
  <si>
    <t>TRANSHOSE NT</t>
  </si>
  <si>
    <t>CA008</t>
  </si>
  <si>
    <t>KITZ</t>
  </si>
  <si>
    <t>CA009</t>
  </si>
  <si>
    <t>FELLOWES</t>
  </si>
  <si>
    <t>CA010</t>
  </si>
  <si>
    <t>ETA EST</t>
  </si>
  <si>
    <t>CA011</t>
  </si>
  <si>
    <t>VICTORY INTERNATIONAL</t>
  </si>
  <si>
    <t>CA012</t>
  </si>
  <si>
    <t>TRIDENT STEEL - AVENG GROUP</t>
  </si>
  <si>
    <t>CA013</t>
  </si>
  <si>
    <t>NIPPON OIL PUMP</t>
  </si>
  <si>
    <t>CA014</t>
  </si>
  <si>
    <t>AMEREX</t>
  </si>
  <si>
    <t>CA015</t>
  </si>
  <si>
    <t>CEW CONSTR. ELECTRIQ. WESTENDORP</t>
  </si>
  <si>
    <t>CA016</t>
  </si>
  <si>
    <t>CARIBE</t>
  </si>
  <si>
    <t>CA017</t>
  </si>
  <si>
    <t>CONEXANT SYSTEMS</t>
  </si>
  <si>
    <t>CA018</t>
  </si>
  <si>
    <t>EVERITT</t>
  </si>
  <si>
    <t>CA019</t>
  </si>
  <si>
    <t>SEPAR FILTER</t>
  </si>
  <si>
    <t>CA020</t>
  </si>
  <si>
    <t>SUNSOURCE</t>
  </si>
  <si>
    <t>CA021</t>
  </si>
  <si>
    <t>CMG GROUP</t>
  </si>
  <si>
    <t>CA022</t>
  </si>
  <si>
    <t>VALVECO - THE VALVE COMPANY</t>
  </si>
  <si>
    <t>CA023</t>
  </si>
  <si>
    <t>FREUHAUF TRAILER CORPORATION</t>
  </si>
  <si>
    <t>CA024</t>
  </si>
  <si>
    <t>KIA MOTORS</t>
  </si>
  <si>
    <t>CA025</t>
  </si>
  <si>
    <t>FIRSTPOWER TECHNOLOGY</t>
  </si>
  <si>
    <t>CA026</t>
  </si>
  <si>
    <t>MACK TRUCKS</t>
  </si>
  <si>
    <t>CA027</t>
  </si>
  <si>
    <t>SARA LEE</t>
  </si>
  <si>
    <t>CA028</t>
  </si>
  <si>
    <t>OPTIBELT</t>
  </si>
  <si>
    <t>CA029</t>
  </si>
  <si>
    <t>EVERPURE</t>
  </si>
  <si>
    <t>CA030</t>
  </si>
  <si>
    <t>KEY INDUSTRIAL EQUIPMENT</t>
  </si>
  <si>
    <t>CA031</t>
  </si>
  <si>
    <t>DORMAC DORIA MACHINERY</t>
  </si>
  <si>
    <t>CA032</t>
  </si>
  <si>
    <t>VANGUARD MACHINERY INTERNATIONAL</t>
  </si>
  <si>
    <t>CA033</t>
  </si>
  <si>
    <t>STANKO</t>
  </si>
  <si>
    <t>CA034</t>
  </si>
  <si>
    <t>PETITJEAN  S.A.S.</t>
  </si>
  <si>
    <t>CA035</t>
  </si>
  <si>
    <t>QUEST TECHNOLOGIES</t>
  </si>
  <si>
    <t>CA036</t>
  </si>
  <si>
    <t>KNOPP INCORPORATED</t>
  </si>
  <si>
    <t>CA037</t>
  </si>
  <si>
    <t>PRO TECH TECHNOLOGIES</t>
  </si>
  <si>
    <t>CA038</t>
  </si>
  <si>
    <t>AWS AUSTRALIAN WELDING SUPPLIES</t>
  </si>
  <si>
    <t>CA039</t>
  </si>
  <si>
    <t>LANCIER CABLE</t>
  </si>
  <si>
    <t>CA040</t>
  </si>
  <si>
    <t>JEVI</t>
  </si>
  <si>
    <t>CA041</t>
  </si>
  <si>
    <t>JONI FOODLINE</t>
  </si>
  <si>
    <t>CA042</t>
  </si>
  <si>
    <t>DANITECH</t>
  </si>
  <si>
    <t>CA043</t>
  </si>
  <si>
    <t>DAWSON DOWNIE LAMONT - DDL</t>
  </si>
  <si>
    <t>CA044</t>
  </si>
  <si>
    <t>LAMBER</t>
  </si>
  <si>
    <t>CA045</t>
  </si>
  <si>
    <t>SAW KING INDUSTRIAL</t>
  </si>
  <si>
    <t>CA046</t>
  </si>
  <si>
    <t>SYSTRON PROJECTS</t>
  </si>
  <si>
    <t>CA047</t>
  </si>
  <si>
    <t>MASCOTT EQUIPMENT</t>
  </si>
  <si>
    <t>CA048</t>
  </si>
  <si>
    <t>LDI INDUSTRIES</t>
  </si>
  <si>
    <t>CA049</t>
  </si>
  <si>
    <t>IDEX CORPORTION</t>
  </si>
  <si>
    <t>CA050</t>
  </si>
  <si>
    <t>WILMAX GROUP</t>
  </si>
  <si>
    <t>CA051</t>
  </si>
  <si>
    <t>STATE-OWNED WUCHANG SHIPYARD METAL</t>
  </si>
  <si>
    <t>CA052</t>
  </si>
  <si>
    <t>TORISHIMA ELECTRIC WORKS</t>
  </si>
  <si>
    <t>CA053</t>
  </si>
  <si>
    <t>GALLANT SWITCH GEAR MFG LLC</t>
  </si>
  <si>
    <t>CA054</t>
  </si>
  <si>
    <t>KELBRO</t>
  </si>
  <si>
    <t>CA055</t>
  </si>
  <si>
    <t>NUFARM UK</t>
  </si>
  <si>
    <t>CA056</t>
  </si>
  <si>
    <t>YAKKA</t>
  </si>
  <si>
    <t>CA057</t>
  </si>
  <si>
    <t>GEDY</t>
  </si>
  <si>
    <t>CA058</t>
  </si>
  <si>
    <t>ITAL CABIN</t>
  </si>
  <si>
    <t>CA059</t>
  </si>
  <si>
    <t>PHAROS MARINE AUTOMATIC POWER</t>
  </si>
  <si>
    <t>CA060</t>
  </si>
  <si>
    <t>DEZHOU HENGLI ELECTRICAL MACHINERY</t>
  </si>
  <si>
    <t>CA061</t>
  </si>
  <si>
    <t>MCS</t>
  </si>
  <si>
    <t>CA062</t>
  </si>
  <si>
    <t>MES TRANSFORMER</t>
  </si>
  <si>
    <t>CA063</t>
  </si>
  <si>
    <t>SKYCOLD</t>
  </si>
  <si>
    <t>CA064</t>
  </si>
  <si>
    <t>YOUNG USA</t>
  </si>
  <si>
    <t>CA065</t>
  </si>
  <si>
    <t>MAGNETIC STARTER</t>
  </si>
  <si>
    <t>CA066</t>
  </si>
  <si>
    <t>PROCESS MODUL</t>
  </si>
  <si>
    <t>CA067</t>
  </si>
  <si>
    <t>ALVARION</t>
  </si>
  <si>
    <t>CA068</t>
  </si>
  <si>
    <t>NOV-NATIONAL OILWELL VARCO HYDRALIF</t>
  </si>
  <si>
    <t>CA069</t>
  </si>
  <si>
    <t>SNORKEL</t>
  </si>
  <si>
    <t>CA070</t>
  </si>
  <si>
    <t>RBI RIG BUILDERS INTERNATIONAL LLC</t>
  </si>
  <si>
    <t>CA071</t>
  </si>
  <si>
    <t>OILFIELD VALVE SERVICE AND SUPPLY</t>
  </si>
  <si>
    <t>CA072</t>
  </si>
  <si>
    <t>FERFRIGOR PORTO</t>
  </si>
  <si>
    <t>CA073</t>
  </si>
  <si>
    <t>AGUA FABRICS</t>
  </si>
  <si>
    <t>CA074</t>
  </si>
  <si>
    <t>SOLCON</t>
  </si>
  <si>
    <t>CA075</t>
  </si>
  <si>
    <t>GFP GATEWAY FLUID POWER</t>
  </si>
  <si>
    <t>CA076</t>
  </si>
  <si>
    <t>HIGHSIDE CHEMICALS</t>
  </si>
  <si>
    <t>CA077</t>
  </si>
  <si>
    <t>IEC SYTEM</t>
  </si>
  <si>
    <t>CA078</t>
  </si>
  <si>
    <t>ITALMANS</t>
  </si>
  <si>
    <t>CA079</t>
  </si>
  <si>
    <t>DP MANUFACTURING INC</t>
  </si>
  <si>
    <t>CA080</t>
  </si>
  <si>
    <t>ECOLAB ENGINEERING</t>
  </si>
  <si>
    <t>CA081</t>
  </si>
  <si>
    <t>HERCULIFT</t>
  </si>
  <si>
    <t>CA082</t>
  </si>
  <si>
    <t>MARITIME SYSTEMS</t>
  </si>
  <si>
    <t>CA083</t>
  </si>
  <si>
    <t>MARINEHUB</t>
  </si>
  <si>
    <t>CA084</t>
  </si>
  <si>
    <t>NETEL INDIA LDT</t>
  </si>
  <si>
    <t>CA085</t>
  </si>
  <si>
    <t>CAMA SRL</t>
  </si>
  <si>
    <t>CA086</t>
  </si>
  <si>
    <t>VAGEN A/S</t>
  </si>
  <si>
    <t>CA087</t>
  </si>
  <si>
    <t>MAGTROL</t>
  </si>
  <si>
    <t>CA088</t>
  </si>
  <si>
    <t>PVI INDUSTRIES</t>
  </si>
  <si>
    <t>CA089</t>
  </si>
  <si>
    <t>VENEZIANI</t>
  </si>
  <si>
    <t>CA090</t>
  </si>
  <si>
    <t>COMABI</t>
  </si>
  <si>
    <t>CA091</t>
  </si>
  <si>
    <t>PRUFTECHNIK</t>
  </si>
  <si>
    <t>CA092</t>
  </si>
  <si>
    <t>JIANGSU ZHENHUA PUMP INDUSTRY</t>
  </si>
  <si>
    <t>CA093</t>
  </si>
  <si>
    <t>TAIZHOUSHI YUANFANG ELECTRIC MOTOR</t>
  </si>
  <si>
    <t>CA094</t>
  </si>
  <si>
    <t>THEVENON</t>
  </si>
  <si>
    <t>CA095</t>
  </si>
  <si>
    <t>MAGNATECH</t>
  </si>
  <si>
    <t>CA096</t>
  </si>
  <si>
    <t>TUBE EXPANDER</t>
  </si>
  <si>
    <t>CA097</t>
  </si>
  <si>
    <t>EMIFLEX</t>
  </si>
  <si>
    <t>CA098</t>
  </si>
  <si>
    <t>INDUSTIALE ELETTRICA</t>
  </si>
  <si>
    <t>CA099</t>
  </si>
  <si>
    <t>REO ELEKTRONIK</t>
  </si>
  <si>
    <t>CA100</t>
  </si>
  <si>
    <t>IQ AIRPORT</t>
  </si>
  <si>
    <t>CA101</t>
  </si>
  <si>
    <t>BP SOLAR</t>
  </si>
  <si>
    <t>CA102</t>
  </si>
  <si>
    <t>ITU  - INT. TELECOMMUNICATION UNION</t>
  </si>
  <si>
    <t>CA103</t>
  </si>
  <si>
    <t>ARCOTRONICS</t>
  </si>
  <si>
    <t>CA104</t>
  </si>
  <si>
    <t>RAYTECH</t>
  </si>
  <si>
    <t>CA105</t>
  </si>
  <si>
    <t>PROGRESS OFFICE</t>
  </si>
  <si>
    <t>CA106</t>
  </si>
  <si>
    <t>RUSTOLEUM</t>
  </si>
  <si>
    <t>CA107</t>
  </si>
  <si>
    <t>ALPHA WIRE COMPANY</t>
  </si>
  <si>
    <t>CA108</t>
  </si>
  <si>
    <t>CRAFTSMAN</t>
  </si>
  <si>
    <t>CA109</t>
  </si>
  <si>
    <t>PELI</t>
  </si>
  <si>
    <t>CA110</t>
  </si>
  <si>
    <t>B &amp; K PRECISION</t>
  </si>
  <si>
    <t>CA111</t>
  </si>
  <si>
    <t>SPEAKMAN COMPANY</t>
  </si>
  <si>
    <t>CA112</t>
  </si>
  <si>
    <t>ITALFIT MAGNETI</t>
  </si>
  <si>
    <t>CA113</t>
  </si>
  <si>
    <t>GULF MARKETING FACTORY GMCM</t>
  </si>
  <si>
    <t>CA114</t>
  </si>
  <si>
    <t>BLUE HEAT</t>
  </si>
  <si>
    <t>CA115</t>
  </si>
  <si>
    <t>BONDHUS</t>
  </si>
  <si>
    <t>CA116</t>
  </si>
  <si>
    <t>BUDDY PRODUCTS</t>
  </si>
  <si>
    <t>CA117</t>
  </si>
  <si>
    <t>C.H. HANSON</t>
  </si>
  <si>
    <t>CA118</t>
  </si>
  <si>
    <t>CATAMOUNT</t>
  </si>
  <si>
    <t>CA119</t>
  </si>
  <si>
    <t>CHANNEL LOCK</t>
  </si>
  <si>
    <t>CA120</t>
  </si>
  <si>
    <t>CHAPIN</t>
  </si>
  <si>
    <t>CA121</t>
  </si>
  <si>
    <t>BEDFORD INDUSTRIES</t>
  </si>
  <si>
    <t>CA122</t>
  </si>
  <si>
    <t>CONTROL TRANSFORMER</t>
  </si>
  <si>
    <t>CA123</t>
  </si>
  <si>
    <t>COOLTIME ENGINEERING</t>
  </si>
  <si>
    <t>CA124</t>
  </si>
  <si>
    <t>ARISTA</t>
  </si>
  <si>
    <t>CA125</t>
  </si>
  <si>
    <t>BEST GLOVE</t>
  </si>
  <si>
    <t>CA126</t>
  </si>
  <si>
    <t xml:space="preserve"> BUNTING BERING</t>
  </si>
  <si>
    <t>CA127</t>
  </si>
  <si>
    <t>MABILLE ANJAC</t>
  </si>
  <si>
    <t>CA128</t>
  </si>
  <si>
    <t>CREWS</t>
  </si>
  <si>
    <t>CA129</t>
  </si>
  <si>
    <t>ROCLA</t>
  </si>
  <si>
    <t>CA130</t>
  </si>
  <si>
    <t>ATMEL</t>
  </si>
  <si>
    <t>CA131</t>
  </si>
  <si>
    <t>DECADE ENGINEERING</t>
  </si>
  <si>
    <t>CA132</t>
  </si>
  <si>
    <t>DIAMOND WIRE SPRING</t>
  </si>
  <si>
    <t>CA133</t>
  </si>
  <si>
    <t>GMS</t>
  </si>
  <si>
    <t>CA134</t>
  </si>
  <si>
    <t>DAREX - PROFESSIONAL TOOL MANUF.</t>
  </si>
  <si>
    <t>CA135</t>
  </si>
  <si>
    <t>EKLIND</t>
  </si>
  <si>
    <t>CA136</t>
  </si>
  <si>
    <t>DRIE-D</t>
  </si>
  <si>
    <t>CA137</t>
  </si>
  <si>
    <t>LAWSON ENGINEERS</t>
  </si>
  <si>
    <t>CA138</t>
  </si>
  <si>
    <t>JUSTRITE</t>
  </si>
  <si>
    <t>CA139</t>
  </si>
  <si>
    <t>INDEPENDENT HOSE &amp; EXPANSION JOINTS</t>
  </si>
  <si>
    <t>CA140</t>
  </si>
  <si>
    <t>LEE COMPANY</t>
  </si>
  <si>
    <t>CA141</t>
  </si>
  <si>
    <t>RIG SUPPLY</t>
  </si>
  <si>
    <t>CA142</t>
  </si>
  <si>
    <t>MAGNALOY</t>
  </si>
  <si>
    <t>CA143</t>
  </si>
  <si>
    <t>BAKER SPILL  SOLUTION</t>
  </si>
  <si>
    <t>CA144</t>
  </si>
  <si>
    <t>MAYHEW</t>
  </si>
  <si>
    <t>CA145</t>
  </si>
  <si>
    <t>LIGHT BRIGADE</t>
  </si>
  <si>
    <t>CA146</t>
  </si>
  <si>
    <t>DEEPWATER COROSION SERVICES</t>
  </si>
  <si>
    <t>CA147</t>
  </si>
  <si>
    <t>INTEROCEAN SYSTEMS</t>
  </si>
  <si>
    <t>CA148</t>
  </si>
  <si>
    <t>IRWIN INDUSTRIAL TOOLS</t>
  </si>
  <si>
    <t>CA149</t>
  </si>
  <si>
    <t>MEGACON</t>
  </si>
  <si>
    <t>CA150</t>
  </si>
  <si>
    <t>ITW DYMON</t>
  </si>
  <si>
    <t>CA151</t>
  </si>
  <si>
    <t>PRIZM INC</t>
  </si>
  <si>
    <t>CA152</t>
  </si>
  <si>
    <t>PAINE</t>
  </si>
  <si>
    <t>CA153</t>
  </si>
  <si>
    <t>LARGER &amp; INDUSTRISYSTEMER AS</t>
  </si>
  <si>
    <t>CA154</t>
  </si>
  <si>
    <t>NORMANN FILTER COMPANY</t>
  </si>
  <si>
    <t>CA155</t>
  </si>
  <si>
    <t>SUPERIOR MANUFACTURING GROUP</t>
  </si>
  <si>
    <t>CA156</t>
  </si>
  <si>
    <t>DAUME REGELARMATUREN</t>
  </si>
  <si>
    <t>CA157</t>
  </si>
  <si>
    <t>TEKTRONIX</t>
  </si>
  <si>
    <t>CA158</t>
  </si>
  <si>
    <t>ZEE MEDICAL</t>
  </si>
  <si>
    <t>CA159</t>
  </si>
  <si>
    <t>MAREFLEX</t>
  </si>
  <si>
    <t>CA160</t>
  </si>
  <si>
    <t>HANIL-FUJI</t>
  </si>
  <si>
    <t>CA161</t>
  </si>
  <si>
    <t>TEXAS PNEUMATIC TOOLS</t>
  </si>
  <si>
    <t>CA162</t>
  </si>
  <si>
    <t>STEARNS PROTECTIVE EQUIPMENT</t>
  </si>
  <si>
    <t>CA163</t>
  </si>
  <si>
    <t>WASSER</t>
  </si>
  <si>
    <t>CA164</t>
  </si>
  <si>
    <t>STERLING POWER PRODUCTS</t>
  </si>
  <si>
    <t>CA165</t>
  </si>
  <si>
    <t>NORAB</t>
  </si>
  <si>
    <t>CA166</t>
  </si>
  <si>
    <t>SALISBURY</t>
  </si>
  <si>
    <t>CA167</t>
  </si>
  <si>
    <t>TROY</t>
  </si>
  <si>
    <t>CA168</t>
  </si>
  <si>
    <t>RAYLEIGH INSTRUMENTS</t>
  </si>
  <si>
    <t>CA169</t>
  </si>
  <si>
    <t>DIAMOND ANTENNA</t>
  </si>
  <si>
    <t>CA170</t>
  </si>
  <si>
    <t>NORDIC METALBLOK</t>
  </si>
  <si>
    <t>CA171</t>
  </si>
  <si>
    <t>HAWBOLDT INDUSTRIES</t>
  </si>
  <si>
    <t>CA172</t>
  </si>
  <si>
    <t>STANLEE</t>
  </si>
  <si>
    <t>CA173</t>
  </si>
  <si>
    <t>LINEMASTER SWITCH CORPORATION</t>
  </si>
  <si>
    <t>CA174</t>
  </si>
  <si>
    <t>PC ELECTRIC (PCE)</t>
  </si>
  <si>
    <t>CA175</t>
  </si>
  <si>
    <t>EFA AUTOMAZIONE</t>
  </si>
  <si>
    <t>CA176</t>
  </si>
  <si>
    <t>JONELL</t>
  </si>
  <si>
    <t>CA177</t>
  </si>
  <si>
    <t>DUNCAN PIPE FLOATS</t>
  </si>
  <si>
    <t>CA178</t>
  </si>
  <si>
    <t>HOONVED</t>
  </si>
  <si>
    <t>CA179</t>
  </si>
  <si>
    <t>P.C.E.S.</t>
  </si>
  <si>
    <t>CA180</t>
  </si>
  <si>
    <t>CEAP</t>
  </si>
  <si>
    <t>CA181</t>
  </si>
  <si>
    <t>SPERIAN</t>
  </si>
  <si>
    <t>CA182</t>
  </si>
  <si>
    <t>NYNAS</t>
  </si>
  <si>
    <t>CA183</t>
  </si>
  <si>
    <t>NOALOIL</t>
  </si>
  <si>
    <t>CA184</t>
  </si>
  <si>
    <t>ESD TAPES</t>
  </si>
  <si>
    <t>CA185</t>
  </si>
  <si>
    <t>OMEGA ENGINEERING</t>
  </si>
  <si>
    <t>CA186</t>
  </si>
  <si>
    <t>AERTECNO</t>
  </si>
  <si>
    <t>CA187</t>
  </si>
  <si>
    <t>WATERCO</t>
  </si>
  <si>
    <t>CA188</t>
  </si>
  <si>
    <t>FUJIKURA</t>
  </si>
  <si>
    <t>CA189</t>
  </si>
  <si>
    <t>RMT VALVES</t>
  </si>
  <si>
    <t>CA190</t>
  </si>
  <si>
    <t>SURVITEC GROUP</t>
  </si>
  <si>
    <t>CA191</t>
  </si>
  <si>
    <t>FRANKEL</t>
  </si>
  <si>
    <t>CA192</t>
  </si>
  <si>
    <t>TEMPCONTROL  I.E.P</t>
  </si>
  <si>
    <t>CA193</t>
  </si>
  <si>
    <t>FUTURE STEEL BUILDINGS</t>
  </si>
  <si>
    <t>CA194</t>
  </si>
  <si>
    <t>SALVAJOR</t>
  </si>
  <si>
    <t>CA195</t>
  </si>
  <si>
    <t>BIMAC</t>
  </si>
  <si>
    <t>CA196</t>
  </si>
  <si>
    <t>GRAPHIC CONTROLS CORP</t>
  </si>
  <si>
    <t>CA197</t>
  </si>
  <si>
    <t>HYDRAULICS INTERNATIONAL</t>
  </si>
  <si>
    <t>CA198</t>
  </si>
  <si>
    <t>ITS - INTERNATIONAL TOOLS &amp; SUPPLY</t>
  </si>
  <si>
    <t>CA199</t>
  </si>
  <si>
    <t>EYRES</t>
  </si>
  <si>
    <t>CA200</t>
  </si>
  <si>
    <t>DSPM INDUSTRIA</t>
  </si>
  <si>
    <t>CA201</t>
  </si>
  <si>
    <t>COLMAR</t>
  </si>
  <si>
    <t>CA202</t>
  </si>
  <si>
    <t>NATIONAL ENGINEERING</t>
  </si>
  <si>
    <t>CA203</t>
  </si>
  <si>
    <t>PLIBRICO  COMPANY</t>
  </si>
  <si>
    <t>CA204</t>
  </si>
  <si>
    <t>HASCON ENGINEERING</t>
  </si>
  <si>
    <t>CA205</t>
  </si>
  <si>
    <t>SAIVENT</t>
  </si>
  <si>
    <t>CA206</t>
  </si>
  <si>
    <t>EOS CORPORATION</t>
  </si>
  <si>
    <t>CA207</t>
  </si>
  <si>
    <t>MACOS</t>
  </si>
  <si>
    <t>CA208</t>
  </si>
  <si>
    <t>SPRINGWELL</t>
  </si>
  <si>
    <t>CA209</t>
  </si>
  <si>
    <t>LA ROBINETTERIE INDUSTRIELLE</t>
  </si>
  <si>
    <t>CA210</t>
  </si>
  <si>
    <t>LA CROSSE TECHNOLOGY</t>
  </si>
  <si>
    <t>CA211</t>
  </si>
  <si>
    <t>MI.VA.</t>
  </si>
  <si>
    <t>CA212</t>
  </si>
  <si>
    <t>AEROFAN</t>
  </si>
  <si>
    <t>CA213</t>
  </si>
  <si>
    <t>EXPRO</t>
  </si>
  <si>
    <t>CA214</t>
  </si>
  <si>
    <t>WOODHOUSE INTERNATIONAL</t>
  </si>
  <si>
    <t>CA215</t>
  </si>
  <si>
    <t>HAWS CORPORATION</t>
  </si>
  <si>
    <t>CA216</t>
  </si>
  <si>
    <t>KARBERG &amp; HENNEMANN</t>
  </si>
  <si>
    <t>CA217</t>
  </si>
  <si>
    <t>RACKMOUNT MART</t>
  </si>
  <si>
    <t>CA218</t>
  </si>
  <si>
    <t>ESSER</t>
  </si>
  <si>
    <t>CA219</t>
  </si>
  <si>
    <t>TRIK-PUMPEN</t>
  </si>
  <si>
    <t>CA220</t>
  </si>
  <si>
    <t>AWG - MAX WIDENMANN</t>
  </si>
  <si>
    <t>CA221</t>
  </si>
  <si>
    <t>ELECTRIC HOUSE</t>
  </si>
  <si>
    <t>CA222</t>
  </si>
  <si>
    <t>ULLFROTTÉ AB</t>
  </si>
  <si>
    <t>CA223</t>
  </si>
  <si>
    <t>SATA FARBSPRITZTECHNIK</t>
  </si>
  <si>
    <t>CA224</t>
  </si>
  <si>
    <t>TEKNOMEGA</t>
  </si>
  <si>
    <t>CA225</t>
  </si>
  <si>
    <t>ROVSCO</t>
  </si>
  <si>
    <t>CA226</t>
  </si>
  <si>
    <t>ATB MOTORENTECHNIK</t>
  </si>
  <si>
    <t>CA227</t>
  </si>
  <si>
    <t>SYNTECH MATERIALS</t>
  </si>
  <si>
    <t>CA228</t>
  </si>
  <si>
    <t>CHERRY PICKER</t>
  </si>
  <si>
    <t>CA229</t>
  </si>
  <si>
    <t>ERREESSE</t>
  </si>
  <si>
    <t>CA230</t>
  </si>
  <si>
    <t>ERICH GEISS</t>
  </si>
  <si>
    <t>CA231</t>
  </si>
  <si>
    <t>YAMAWA</t>
  </si>
  <si>
    <t>CA232</t>
  </si>
  <si>
    <t>DENSO</t>
  </si>
  <si>
    <t>CA233</t>
  </si>
  <si>
    <t>QUICKSILVER</t>
  </si>
  <si>
    <t>CA234</t>
  </si>
  <si>
    <t>P.I.M.C.O. - POWER IND MACHINERY CO</t>
  </si>
  <si>
    <t>CA235</t>
  </si>
  <si>
    <t>ROTONDI GROUP</t>
  </si>
  <si>
    <t>CA236</t>
  </si>
  <si>
    <t>GHADDAR MACHINERY</t>
  </si>
  <si>
    <t>CA237</t>
  </si>
  <si>
    <t>RIBO</t>
  </si>
  <si>
    <t>CA238</t>
  </si>
  <si>
    <t>TOWER LIGHT</t>
  </si>
  <si>
    <t>CA239</t>
  </si>
  <si>
    <t>DOYLES</t>
  </si>
  <si>
    <t>CA240</t>
  </si>
  <si>
    <t>GEBE COMPUTER &amp; PERIPHERIE</t>
  </si>
  <si>
    <t>CA241</t>
  </si>
  <si>
    <t>OEMER</t>
  </si>
  <si>
    <t>CA242</t>
  </si>
  <si>
    <t>STRIKE FIRST CORPORATION</t>
  </si>
  <si>
    <t>CA243</t>
  </si>
  <si>
    <t>SENCY</t>
  </si>
  <si>
    <t>CA244</t>
  </si>
  <si>
    <t>ENALT</t>
  </si>
  <si>
    <t>CA245</t>
  </si>
  <si>
    <t>LAZARO ITUARTE INTERNACIONAL</t>
  </si>
  <si>
    <t>CA246</t>
  </si>
  <si>
    <t>HAISHUN</t>
  </si>
  <si>
    <t>CA247</t>
  </si>
  <si>
    <t>STOPDROP TOOLING</t>
  </si>
  <si>
    <t>CA248</t>
  </si>
  <si>
    <t>MOTION SMITH</t>
  </si>
  <si>
    <t>CA249</t>
  </si>
  <si>
    <t>SYNTECH SPECTRAS</t>
  </si>
  <si>
    <t>CA250</t>
  </si>
  <si>
    <t>VESTFROST A S</t>
  </si>
  <si>
    <t>CA251</t>
  </si>
  <si>
    <t>RAE SYSTEMS</t>
  </si>
  <si>
    <t>CA252</t>
  </si>
  <si>
    <t>AQUA TERRA OILFIELD EQUIPMENT&amp;SERV</t>
  </si>
  <si>
    <t>CA253</t>
  </si>
  <si>
    <t>MEINBERG FUNKUHREN</t>
  </si>
  <si>
    <t>CA254</t>
  </si>
  <si>
    <t>CHOSUN WELDING</t>
  </si>
  <si>
    <t>CA255</t>
  </si>
  <si>
    <t>GE SECURITY</t>
  </si>
  <si>
    <t>CA256</t>
  </si>
  <si>
    <t>AMBACH (ALI GROUP)</t>
  </si>
  <si>
    <t>CA257</t>
  </si>
  <si>
    <t>BANCO</t>
  </si>
  <si>
    <t>CA258</t>
  </si>
  <si>
    <t>D.G. CONTROLS DEEGEE BEACONLAMP</t>
  </si>
  <si>
    <t>CA259</t>
  </si>
  <si>
    <t>ECHEM INSTRUMENT</t>
  </si>
  <si>
    <t>CA260</t>
  </si>
  <si>
    <t>FEMI CZ</t>
  </si>
  <si>
    <t>CA261</t>
  </si>
  <si>
    <t>SARUM HYDRAULICS LIMITED</t>
  </si>
  <si>
    <t>CA262</t>
  </si>
  <si>
    <t>SBP</t>
  </si>
  <si>
    <t>CA263</t>
  </si>
  <si>
    <t>NEMACOM</t>
  </si>
  <si>
    <t>CA264</t>
  </si>
  <si>
    <t>S.A.T. SUB AQUATIC TECHNICAL SYSTEM</t>
  </si>
  <si>
    <t>CA265</t>
  </si>
  <si>
    <t>OVERLAND ELECTRONIC</t>
  </si>
  <si>
    <t>CA266</t>
  </si>
  <si>
    <t>OIL &amp; GAS MEASUREMENT EQUIPMENT</t>
  </si>
  <si>
    <t>CA267</t>
  </si>
  <si>
    <t>WINDLASS ENGINEERS AND SERVICES</t>
  </si>
  <si>
    <t>CA268</t>
  </si>
  <si>
    <t>MITSUBOSHI BELTING</t>
  </si>
  <si>
    <t>CA269</t>
  </si>
  <si>
    <t>RAPIDO GF WARMETECHNIK</t>
  </si>
  <si>
    <t>CA270</t>
  </si>
  <si>
    <t>GJ TEKNIK</t>
  </si>
  <si>
    <t>CA271</t>
  </si>
  <si>
    <t>AIRFILTRONIX</t>
  </si>
  <si>
    <t>CA272</t>
  </si>
  <si>
    <t>SUNLUX</t>
  </si>
  <si>
    <t>CA273</t>
  </si>
  <si>
    <t>CARHARTT</t>
  </si>
  <si>
    <t>CA274</t>
  </si>
  <si>
    <t>CETAL</t>
  </si>
  <si>
    <t>CA275</t>
  </si>
  <si>
    <t>FORUS ELEKTRO</t>
  </si>
  <si>
    <t>CA276</t>
  </si>
  <si>
    <t>GECMA</t>
  </si>
  <si>
    <t>CA277</t>
  </si>
  <si>
    <t>CONTENITORI INDUSTRIALI</t>
  </si>
  <si>
    <t>CA278</t>
  </si>
  <si>
    <t>MOORE &amp; WRIGHT</t>
  </si>
  <si>
    <t>CA279</t>
  </si>
  <si>
    <t>DEPEND O DRAIN</t>
  </si>
  <si>
    <t>CA280</t>
  </si>
  <si>
    <t>S&amp;W HEAT EXCHANGERS</t>
  </si>
  <si>
    <t>CA281</t>
  </si>
  <si>
    <t>HENDERSHOT TOOL COMPANY</t>
  </si>
  <si>
    <t>CA282</t>
  </si>
  <si>
    <t>MICRIS</t>
  </si>
  <si>
    <t>CA283</t>
  </si>
  <si>
    <t>BIEFFE FARINELLI</t>
  </si>
  <si>
    <t>CA284</t>
  </si>
  <si>
    <t>3D INSTRUMENTS</t>
  </si>
  <si>
    <t>CA285</t>
  </si>
  <si>
    <t>LEGRAS INDUSTRIES</t>
  </si>
  <si>
    <t>CA286</t>
  </si>
  <si>
    <t>FAR</t>
  </si>
  <si>
    <t>CA287</t>
  </si>
  <si>
    <t>FAST RICAMBI</t>
  </si>
  <si>
    <t>CA288</t>
  </si>
  <si>
    <t>TIANJIN RED SCREW PUMPS</t>
  </si>
  <si>
    <t>CA289</t>
  </si>
  <si>
    <t>DOA</t>
  </si>
  <si>
    <t>CA290</t>
  </si>
  <si>
    <t>CC TECHNOLOGY</t>
  </si>
  <si>
    <t>CA291</t>
  </si>
  <si>
    <t>SPENCER COATING</t>
  </si>
  <si>
    <t>CA292</t>
  </si>
  <si>
    <t>ICC</t>
  </si>
  <si>
    <t>CA293</t>
  </si>
  <si>
    <t>MAKEL</t>
  </si>
  <si>
    <t>CA294</t>
  </si>
  <si>
    <t>AZG ANTINCENDIO</t>
  </si>
  <si>
    <t>CA295</t>
  </si>
  <si>
    <t>KAMPERS POMPSERVICE</t>
  </si>
  <si>
    <t>CA296</t>
  </si>
  <si>
    <t>FIRE EATER</t>
  </si>
  <si>
    <t>CA297</t>
  </si>
  <si>
    <t>WINCH MASTER</t>
  </si>
  <si>
    <t>CA298</t>
  </si>
  <si>
    <t>BINAME RUBBERS</t>
  </si>
  <si>
    <t>CA299</t>
  </si>
  <si>
    <t>HUNDESTED PROPELLER</t>
  </si>
  <si>
    <t>CA300</t>
  </si>
  <si>
    <t>MACHINERY SCANDINAVIA</t>
  </si>
  <si>
    <t>CA301</t>
  </si>
  <si>
    <t>RAHSOL</t>
  </si>
  <si>
    <t>CA302</t>
  </si>
  <si>
    <t>COMPAC HYDRAULIK</t>
  </si>
  <si>
    <t>CA303</t>
  </si>
  <si>
    <t>BAMBOZZI</t>
  </si>
  <si>
    <t>CA304</t>
  </si>
  <si>
    <t>IWASAKI</t>
  </si>
  <si>
    <t>CA305</t>
  </si>
  <si>
    <t>CHARLES MACHINE INDUSTRIAL</t>
  </si>
  <si>
    <t>CA306</t>
  </si>
  <si>
    <t>STAUBLI</t>
  </si>
  <si>
    <t>CA307</t>
  </si>
  <si>
    <t>GRAAFF</t>
  </si>
  <si>
    <t>CA308</t>
  </si>
  <si>
    <t>DRIZIT ENVIRONMENTAL</t>
  </si>
  <si>
    <t>CA309</t>
  </si>
  <si>
    <t>R.J. COX ENGINEERING</t>
  </si>
  <si>
    <t>CA310</t>
  </si>
  <si>
    <t>INTERNATIONAL SAFETY PRODUCTS</t>
  </si>
  <si>
    <t>CA311</t>
  </si>
  <si>
    <t>FIREX</t>
  </si>
  <si>
    <t>CA312</t>
  </si>
  <si>
    <t>ETSCO</t>
  </si>
  <si>
    <t>CA313</t>
  </si>
  <si>
    <t>MACNAUGHT</t>
  </si>
  <si>
    <t>CA314</t>
  </si>
  <si>
    <t>BUCYRUS INTERNATIONAL</t>
  </si>
  <si>
    <t>CA315</t>
  </si>
  <si>
    <t>INDUSTRIAL MACHINE REPAIR</t>
  </si>
  <si>
    <t>CA316</t>
  </si>
  <si>
    <t>SOLIDTECH</t>
  </si>
  <si>
    <t>CA318</t>
  </si>
  <si>
    <t>WOLO</t>
  </si>
  <si>
    <t>CA319</t>
  </si>
  <si>
    <t>OLEODINAMICA</t>
  </si>
  <si>
    <t>CA320</t>
  </si>
  <si>
    <t>HUPFER</t>
  </si>
  <si>
    <t>CA321</t>
  </si>
  <si>
    <t>ARRIS CATERING EQUIPMENT S.N.C</t>
  </si>
  <si>
    <t>CA322</t>
  </si>
  <si>
    <t>METALCARRELLI</t>
  </si>
  <si>
    <t>CA323</t>
  </si>
  <si>
    <t>TECFRIGO</t>
  </si>
  <si>
    <t>CA324</t>
  </si>
  <si>
    <t>CLARK-HURTH</t>
  </si>
  <si>
    <t>CA325</t>
  </si>
  <si>
    <t>TURTLE &amp; HUGHES</t>
  </si>
  <si>
    <t>CA326</t>
  </si>
  <si>
    <t>GP - GENERAL PUMP</t>
  </si>
  <si>
    <t>CA327</t>
  </si>
  <si>
    <t>THE FLOATING HOSE DOCTORS</t>
  </si>
  <si>
    <t>CA328</t>
  </si>
  <si>
    <t>GOLDEN PUMP XUGUANG</t>
  </si>
  <si>
    <t>CA329</t>
  </si>
  <si>
    <t>CENTRO COTER</t>
  </si>
  <si>
    <t>CA330</t>
  </si>
  <si>
    <t>GT FLEX</t>
  </si>
  <si>
    <t>CA331</t>
  </si>
  <si>
    <t>ENDOSCOPE</t>
  </si>
  <si>
    <t>CA332</t>
  </si>
  <si>
    <t>RELIANCE STEEL &amp; ALUMINUM</t>
  </si>
  <si>
    <t>CA333</t>
  </si>
  <si>
    <t>DORN EQUIPMENT CORPORATION</t>
  </si>
  <si>
    <t>CA334</t>
  </si>
  <si>
    <t>KVH INDUSTRIES</t>
  </si>
  <si>
    <t>CA335</t>
  </si>
  <si>
    <t>WEILBACH</t>
  </si>
  <si>
    <t>CA336</t>
  </si>
  <si>
    <t>BOVERIO</t>
  </si>
  <si>
    <t>CA337</t>
  </si>
  <si>
    <t>SARLAM</t>
  </si>
  <si>
    <t>CA338</t>
  </si>
  <si>
    <t>VEHICLE ENGINEERING</t>
  </si>
  <si>
    <t>CA339</t>
  </si>
  <si>
    <t>LION APPAREL</t>
  </si>
  <si>
    <t>CA340</t>
  </si>
  <si>
    <t>WEBTEC</t>
  </si>
  <si>
    <t>CA341</t>
  </si>
  <si>
    <t>TAMLITE</t>
  </si>
  <si>
    <t>CA342</t>
  </si>
  <si>
    <t>HIMMASH</t>
  </si>
  <si>
    <t>CA343</t>
  </si>
  <si>
    <t>LEWDEN</t>
  </si>
  <si>
    <t>CA344</t>
  </si>
  <si>
    <t>EUROWEB LASHING SYSTEMS</t>
  </si>
  <si>
    <t>CA345</t>
  </si>
  <si>
    <t>FLUIDS SYSTEMS (MUD)</t>
  </si>
  <si>
    <t>CA346</t>
  </si>
  <si>
    <t>NORRIS O'BANNON</t>
  </si>
  <si>
    <t>CA347</t>
  </si>
  <si>
    <t>AUSTECH</t>
  </si>
  <si>
    <t>CA348</t>
  </si>
  <si>
    <t>SECUTHERM</t>
  </si>
  <si>
    <t>CA349</t>
  </si>
  <si>
    <t>SHOWA</t>
  </si>
  <si>
    <t>CA350</t>
  </si>
  <si>
    <t>FUJI XEROX</t>
  </si>
  <si>
    <t>CA351</t>
  </si>
  <si>
    <t>MARYLAND NAUTICAL SALES</t>
  </si>
  <si>
    <t>CA352</t>
  </si>
  <si>
    <t>COMANEX</t>
  </si>
  <si>
    <t>CA353</t>
  </si>
  <si>
    <t>NOVAIR OXYPLUS TECHNOLOGIES</t>
  </si>
  <si>
    <t>CA354</t>
  </si>
  <si>
    <t>VEAB HEAT TECH</t>
  </si>
  <si>
    <t>CA355</t>
  </si>
  <si>
    <t>SAFE CNG TECHNOLOGY</t>
  </si>
  <si>
    <t>CA356</t>
  </si>
  <si>
    <t>NUOVA MGT</t>
  </si>
  <si>
    <t>CA357</t>
  </si>
  <si>
    <t>TOPEC</t>
  </si>
  <si>
    <t>CA358</t>
  </si>
  <si>
    <t>MA.F.A.T.</t>
  </si>
  <si>
    <t>CA359</t>
  </si>
  <si>
    <t>EGITAL</t>
  </si>
  <si>
    <t>CA360</t>
  </si>
  <si>
    <t>ALISUN</t>
  </si>
  <si>
    <t>CA361</t>
  </si>
  <si>
    <t>RADAC</t>
  </si>
  <si>
    <t>CA362</t>
  </si>
  <si>
    <t>INTERTEC-HESS</t>
  </si>
  <si>
    <t>CA363</t>
  </si>
  <si>
    <t>AIRSTEEL</t>
  </si>
  <si>
    <t>CA364</t>
  </si>
  <si>
    <t>DANA DRILLING TOOLS</t>
  </si>
  <si>
    <t>CA365</t>
  </si>
  <si>
    <t>DETRECH</t>
  </si>
  <si>
    <t>CA366</t>
  </si>
  <si>
    <t>TOWNSEND INTERNATIONAL</t>
  </si>
  <si>
    <t>CA367</t>
  </si>
  <si>
    <t>SILTPACO</t>
  </si>
  <si>
    <t>CA368</t>
  </si>
  <si>
    <t>REDFOX</t>
  </si>
  <si>
    <t>CA369</t>
  </si>
  <si>
    <t>DI BRASIL</t>
  </si>
  <si>
    <t>CA370</t>
  </si>
  <si>
    <t>GULF STATE</t>
  </si>
  <si>
    <t>CA371</t>
  </si>
  <si>
    <t>IMAR</t>
  </si>
  <si>
    <t>CA372</t>
  </si>
  <si>
    <t>HYLEX ELECTRONICS</t>
  </si>
  <si>
    <t>CA373</t>
  </si>
  <si>
    <t>NTOS</t>
  </si>
  <si>
    <t>CA374</t>
  </si>
  <si>
    <t>LIMA</t>
  </si>
  <si>
    <t>CA375</t>
  </si>
  <si>
    <t>LYNN</t>
  </si>
  <si>
    <t>CA376</t>
  </si>
  <si>
    <t>MAGUINOR</t>
  </si>
  <si>
    <t>CA377</t>
  </si>
  <si>
    <t>NCH CORPORATION</t>
  </si>
  <si>
    <t>CA378</t>
  </si>
  <si>
    <t>NOSTER</t>
  </si>
  <si>
    <t>CA379</t>
  </si>
  <si>
    <t>OLYMPIC IRON WORKS</t>
  </si>
  <si>
    <t>CA380</t>
  </si>
  <si>
    <t>OPI</t>
  </si>
  <si>
    <t>CA381</t>
  </si>
  <si>
    <t>POWER FLO</t>
  </si>
  <si>
    <t>CA382</t>
  </si>
  <si>
    <t>TRICO</t>
  </si>
  <si>
    <t>CA383</t>
  </si>
  <si>
    <t>BOSE</t>
  </si>
  <si>
    <t>CA384</t>
  </si>
  <si>
    <t>VITKOVICE</t>
  </si>
  <si>
    <t>CA385</t>
  </si>
  <si>
    <t>ALADDIN TEMP-RITE (ALI GROUP)</t>
  </si>
  <si>
    <t>CA386</t>
  </si>
  <si>
    <t>A-KABEL</t>
  </si>
  <si>
    <t>CA387</t>
  </si>
  <si>
    <t>SMS SPECIALISED MANAGEMENT SERVICES</t>
  </si>
  <si>
    <t>CA388</t>
  </si>
  <si>
    <t>HORIBA</t>
  </si>
  <si>
    <t>CA389</t>
  </si>
  <si>
    <t>ICORE INTERNATIONAL</t>
  </si>
  <si>
    <t>CA390</t>
  </si>
  <si>
    <t>STARZS MARINE &amp; ENGINEERING LIMITED</t>
  </si>
  <si>
    <t>CA391</t>
  </si>
  <si>
    <t>INTERHYDRAULIKK</t>
  </si>
  <si>
    <t>CA392</t>
  </si>
  <si>
    <t>JAVA FLOW</t>
  </si>
  <si>
    <t>CA393</t>
  </si>
  <si>
    <t>INTERCHEM ITALIA</t>
  </si>
  <si>
    <t>CA394</t>
  </si>
  <si>
    <t>EMERSON MOTOR TECHNOLOGIES</t>
  </si>
  <si>
    <t>CA395</t>
  </si>
  <si>
    <t>TCR TECORA</t>
  </si>
  <si>
    <t>CA396</t>
  </si>
  <si>
    <t>AOC MONITORS</t>
  </si>
  <si>
    <t>CA397</t>
  </si>
  <si>
    <t>BISTRO</t>
  </si>
  <si>
    <t>CA398</t>
  </si>
  <si>
    <t>YUTAKA PTE</t>
  </si>
  <si>
    <t>CA399</t>
  </si>
  <si>
    <t>SKOPE</t>
  </si>
  <si>
    <t>CA400</t>
  </si>
  <si>
    <t>STAFF ICE SYSTEM</t>
  </si>
  <si>
    <t>CA401</t>
  </si>
  <si>
    <t>WOODSON</t>
  </si>
  <si>
    <t>CA402</t>
  </si>
  <si>
    <t>RIPLE PLATE INTERNATIONAL</t>
  </si>
  <si>
    <t>CA403</t>
  </si>
  <si>
    <t>KANGDA ELECTRIC</t>
  </si>
  <si>
    <t>CA404</t>
  </si>
  <si>
    <t>UZIN UTZ GROUP</t>
  </si>
  <si>
    <t>CA405</t>
  </si>
  <si>
    <t>OMNICRON ELECTRONICS - COMSEC TR</t>
  </si>
  <si>
    <t>CA406</t>
  </si>
  <si>
    <t>OLIN CORPORATION</t>
  </si>
  <si>
    <t>CA407</t>
  </si>
  <si>
    <t>LOGAN INDUSTRIES</t>
  </si>
  <si>
    <t>CA408</t>
  </si>
  <si>
    <t>GUYSON ITERNATIONAL</t>
  </si>
  <si>
    <t>CA409</t>
  </si>
  <si>
    <t>GIBSON HYDRAULIC SYSTEMS</t>
  </si>
  <si>
    <t>CA410</t>
  </si>
  <si>
    <t>KID CROATIA</t>
  </si>
  <si>
    <t>CA411</t>
  </si>
  <si>
    <t>ANDATECH</t>
  </si>
  <si>
    <t>CA412</t>
  </si>
  <si>
    <t>FLODRAULIC GROUP</t>
  </si>
  <si>
    <t>CA413</t>
  </si>
  <si>
    <t>ZHEJIANG XINGHUO MACHINERY &amp; ELECTR</t>
  </si>
  <si>
    <t>CA414</t>
  </si>
  <si>
    <t>DANAHER INDUSTRIAL CONTROLS</t>
  </si>
  <si>
    <t>CA415</t>
  </si>
  <si>
    <t>TOMAR</t>
  </si>
  <si>
    <t>CA416</t>
  </si>
  <si>
    <t>CUSTOM COMPONENTS</t>
  </si>
  <si>
    <t>CA417</t>
  </si>
  <si>
    <t>QT SUPPLY</t>
  </si>
  <si>
    <t>CA418</t>
  </si>
  <si>
    <t>RSI</t>
  </si>
  <si>
    <t>CA419</t>
  </si>
  <si>
    <t>BWA WATER ADDITIVES</t>
  </si>
  <si>
    <t>CA420</t>
  </si>
  <si>
    <t>SHANGHAI HUASHENG ENTERPRISES</t>
  </si>
  <si>
    <t>CA421</t>
  </si>
  <si>
    <t>PETRONAS</t>
  </si>
  <si>
    <t>CA422</t>
  </si>
  <si>
    <t>ZWEIBRUDER  OPTOELECTRONICS</t>
  </si>
  <si>
    <t>CA423</t>
  </si>
  <si>
    <t>AQUAPAC</t>
  </si>
  <si>
    <t>CA424</t>
  </si>
  <si>
    <t>CARDIAC RECORDORS</t>
  </si>
  <si>
    <t>CA425</t>
  </si>
  <si>
    <t>POMONA</t>
  </si>
  <si>
    <t>CA426</t>
  </si>
  <si>
    <t>LAKOS</t>
  </si>
  <si>
    <t>CA427</t>
  </si>
  <si>
    <t>CIAT</t>
  </si>
  <si>
    <t>CA428</t>
  </si>
  <si>
    <t>MAXIM SILENCERS</t>
  </si>
  <si>
    <t>CA429</t>
  </si>
  <si>
    <t>CONDARIA</t>
  </si>
  <si>
    <t>CA430</t>
  </si>
  <si>
    <t>POWERVAMP</t>
  </si>
  <si>
    <t>CA431</t>
  </si>
  <si>
    <t>RIME SAS</t>
  </si>
  <si>
    <t>CA432</t>
  </si>
  <si>
    <t>MAZZER GROUP</t>
  </si>
  <si>
    <t>CA433</t>
  </si>
  <si>
    <t>BIEMCA</t>
  </si>
  <si>
    <t>CA434</t>
  </si>
  <si>
    <t>PLASTOMER TECHNOLOGIES</t>
  </si>
  <si>
    <t>CA435</t>
  </si>
  <si>
    <t>INNOVATIVE PLASTICS</t>
  </si>
  <si>
    <t>CA436</t>
  </si>
  <si>
    <t>BASF EMTEC</t>
  </si>
  <si>
    <t>CA437</t>
  </si>
  <si>
    <t>TRANSDUCER TECHNIQUES</t>
  </si>
  <si>
    <t>CA438</t>
  </si>
  <si>
    <t>EUROTRON INSTRUMENTS</t>
  </si>
  <si>
    <t>CA439</t>
  </si>
  <si>
    <t>ZHENJIANG SIYANG</t>
  </si>
  <si>
    <t>CA440</t>
  </si>
  <si>
    <t>YAKTRAX</t>
  </si>
  <si>
    <t>CA441</t>
  </si>
  <si>
    <t>LUBETECH</t>
  </si>
  <si>
    <t>CA442</t>
  </si>
  <si>
    <t>IMB INDUSTRIELLE MESSTECHNIK</t>
  </si>
  <si>
    <t>CA443</t>
  </si>
  <si>
    <t>RAMNAS BRUK</t>
  </si>
  <si>
    <t>CA444</t>
  </si>
  <si>
    <t>ZHENMAO ZHENJIANG</t>
  </si>
  <si>
    <t>CA445</t>
  </si>
  <si>
    <t>BODY CRAFT</t>
  </si>
  <si>
    <t>CA446</t>
  </si>
  <si>
    <t>FITNEX</t>
  </si>
  <si>
    <t>CA447</t>
  </si>
  <si>
    <t>EMAINOX</t>
  </si>
  <si>
    <t>CA448</t>
  </si>
  <si>
    <t>LSP TRASFORMATORI</t>
  </si>
  <si>
    <t>CA449</t>
  </si>
  <si>
    <t>GARBE, LAHMEYER &amp; CO AG</t>
  </si>
  <si>
    <t>CA450</t>
  </si>
  <si>
    <t>FILTREC</t>
  </si>
  <si>
    <t>CA451</t>
  </si>
  <si>
    <t>LITTAU &amp; SOHN ELEKTROTECHNIK</t>
  </si>
  <si>
    <t>CA452</t>
  </si>
  <si>
    <t>MAUS</t>
  </si>
  <si>
    <t>CA453</t>
  </si>
  <si>
    <t>EMERGENCY ONE (E-ONE)</t>
  </si>
  <si>
    <t>CA454</t>
  </si>
  <si>
    <t>REDUR MESSWANDLER GMBH</t>
  </si>
  <si>
    <t>CA455</t>
  </si>
  <si>
    <t>DANISH AGGREGATE&amp;MACHINE WORKS-DAM</t>
  </si>
  <si>
    <t>CA456</t>
  </si>
  <si>
    <t>VAN MECHELEN</t>
  </si>
  <si>
    <t>CA457</t>
  </si>
  <si>
    <t>WHITE DRIVE PRODUCTS</t>
  </si>
  <si>
    <t>CA458</t>
  </si>
  <si>
    <t>FRIEDRICH WILHELM HEIDER</t>
  </si>
  <si>
    <t>CA459</t>
  </si>
  <si>
    <t>PORCHER</t>
  </si>
  <si>
    <t>CA460</t>
  </si>
  <si>
    <t>NANNIDIESEL</t>
  </si>
  <si>
    <t>CA461</t>
  </si>
  <si>
    <t>PILOUS</t>
  </si>
  <si>
    <t>CA462</t>
  </si>
  <si>
    <t>MARL INTERNATIONAL LIMITED</t>
  </si>
  <si>
    <t>CA463</t>
  </si>
  <si>
    <t>PETROGEN</t>
  </si>
  <si>
    <t>CA464</t>
  </si>
  <si>
    <t>SYSTEMAIR</t>
  </si>
  <si>
    <t>CA465</t>
  </si>
  <si>
    <t>VEERS ELEKTRONIK</t>
  </si>
  <si>
    <t>CA466</t>
  </si>
  <si>
    <t>TRASF ECO</t>
  </si>
  <si>
    <t>CA467</t>
  </si>
  <si>
    <t>FACTS ENGINEERING</t>
  </si>
  <si>
    <t>CA468</t>
  </si>
  <si>
    <t>STMICROELECTRONICS</t>
  </si>
  <si>
    <t>CA469</t>
  </si>
  <si>
    <t>BAUMER ELECTRIC</t>
  </si>
  <si>
    <t>CA470</t>
  </si>
  <si>
    <t>OBSTA</t>
  </si>
  <si>
    <t>CA471</t>
  </si>
  <si>
    <t>ALBRIGHT INTERNATIONAL LTD.</t>
  </si>
  <si>
    <t>CA472</t>
  </si>
  <si>
    <t>CHENG-YI ELECTRONIC</t>
  </si>
  <si>
    <t>CA473</t>
  </si>
  <si>
    <t>GAROS S.A</t>
  </si>
  <si>
    <t>CA474</t>
  </si>
  <si>
    <t>EFEREST</t>
  </si>
  <si>
    <t>CA475</t>
  </si>
  <si>
    <t>AIR TURBINE PROPELLER</t>
  </si>
  <si>
    <t>CA476</t>
  </si>
  <si>
    <t>CARDEV</t>
  </si>
  <si>
    <t>CA477</t>
  </si>
  <si>
    <t>SAVI</t>
  </si>
  <si>
    <t>CA478</t>
  </si>
  <si>
    <t>PRESSURE TECH</t>
  </si>
  <si>
    <t>CA479</t>
  </si>
  <si>
    <t>APPLIED ENERGY PRODUCTS</t>
  </si>
  <si>
    <t>CA480</t>
  </si>
  <si>
    <t>MARDAL</t>
  </si>
  <si>
    <t>CA481</t>
  </si>
  <si>
    <t>STA DI LAZZARINI BERNARDO</t>
  </si>
  <si>
    <t>CA482</t>
  </si>
  <si>
    <t>KTR KUPPLUNGSTECHNIK GMBH</t>
  </si>
  <si>
    <t>CA483</t>
  </si>
  <si>
    <t>BD SENSORS</t>
  </si>
  <si>
    <t>CA484</t>
  </si>
  <si>
    <t>PARAMOUNT AIRTECH</t>
  </si>
  <si>
    <t>CA485</t>
  </si>
  <si>
    <t>FRONIUS</t>
  </si>
  <si>
    <t>CA486</t>
  </si>
  <si>
    <t>TELEVES</t>
  </si>
  <si>
    <t>CA487</t>
  </si>
  <si>
    <t>BHL INTERNATIONAL</t>
  </si>
  <si>
    <t>CA488</t>
  </si>
  <si>
    <t>REEL TORINO</t>
  </si>
  <si>
    <t>CA489</t>
  </si>
  <si>
    <t>EUROFILIALES</t>
  </si>
  <si>
    <t>CA490</t>
  </si>
  <si>
    <t>WETICO</t>
  </si>
  <si>
    <t>CA491</t>
  </si>
  <si>
    <t>DANOTHERM  ELECTRIC</t>
  </si>
  <si>
    <t>CA492</t>
  </si>
  <si>
    <t>DE NORA</t>
  </si>
  <si>
    <t>CA493</t>
  </si>
  <si>
    <t>AMP HEXSEAL</t>
  </si>
  <si>
    <t>CA494</t>
  </si>
  <si>
    <t>ASTRON POWER SUPPLIES</t>
  </si>
  <si>
    <t>CA495</t>
  </si>
  <si>
    <t>ELASTEC/ AMERICAN MARINE</t>
  </si>
  <si>
    <t>CA496</t>
  </si>
  <si>
    <t>BADGER FIRE PROTECTION</t>
  </si>
  <si>
    <t>CA497</t>
  </si>
  <si>
    <t>MOTION SENSORS</t>
  </si>
  <si>
    <t>CA498</t>
  </si>
  <si>
    <t>FIRE HOOKS UNLIMITED</t>
  </si>
  <si>
    <t>CA499</t>
  </si>
  <si>
    <t>TOTAL FIRE GROUP</t>
  </si>
  <si>
    <t>CA500</t>
  </si>
  <si>
    <t>THE GLOVE CORP</t>
  </si>
  <si>
    <t>CA501</t>
  </si>
  <si>
    <t>HUSQVARNA</t>
  </si>
  <si>
    <t>CA502</t>
  </si>
  <si>
    <t>ELETTRO C.F.</t>
  </si>
  <si>
    <t>CA503</t>
  </si>
  <si>
    <t>LOUISVILLE LADDERS</t>
  </si>
  <si>
    <t>CA504</t>
  </si>
  <si>
    <t>SCHMIDT-KUPPLUNG</t>
  </si>
  <si>
    <t>CA505</t>
  </si>
  <si>
    <t>SPAN INSTRUMENTS</t>
  </si>
  <si>
    <t>CA506</t>
  </si>
  <si>
    <t>GAJJAR COMPRESSORS</t>
  </si>
  <si>
    <t>CA507</t>
  </si>
  <si>
    <t>EZM</t>
  </si>
  <si>
    <t>CA508</t>
  </si>
  <si>
    <t>ALFA PLASTIC</t>
  </si>
  <si>
    <t>CA509</t>
  </si>
  <si>
    <t>HON</t>
  </si>
  <si>
    <t>CA510</t>
  </si>
  <si>
    <t>MACFARLANE TECHNOLOGY</t>
  </si>
  <si>
    <t>CA511</t>
  </si>
  <si>
    <t>BOMAR INTERCONNECT PRODUCTS</t>
  </si>
  <si>
    <t>CA512</t>
  </si>
  <si>
    <t>BOURNS</t>
  </si>
  <si>
    <t>CA513</t>
  </si>
  <si>
    <t>MYERS INDUSTRIES</t>
  </si>
  <si>
    <t>CA514</t>
  </si>
  <si>
    <t>BUORNS</t>
  </si>
  <si>
    <t>CA515</t>
  </si>
  <si>
    <t>CADDOCK ELECTRONICS</t>
  </si>
  <si>
    <t>CA516</t>
  </si>
  <si>
    <t>CHICAGO HARDWARE AND FIXTURE</t>
  </si>
  <si>
    <t>CA517</t>
  </si>
  <si>
    <t>DTS</t>
  </si>
  <si>
    <t>CA518</t>
  </si>
  <si>
    <t>COILHOSE PNEUMATICS</t>
  </si>
  <si>
    <t>CA519</t>
  </si>
  <si>
    <t>SIERRA INSTRUMENTS</t>
  </si>
  <si>
    <t>CA520</t>
  </si>
  <si>
    <t>DRILLMAX INC</t>
  </si>
  <si>
    <t>CA521</t>
  </si>
  <si>
    <t>CONCORD ELECTRONICS</t>
  </si>
  <si>
    <t>CA522</t>
  </si>
  <si>
    <t>CONXALL</t>
  </si>
  <si>
    <t>CA523</t>
  </si>
  <si>
    <t>CORNING</t>
  </si>
  <si>
    <t>CA524</t>
  </si>
  <si>
    <t>RMST</t>
  </si>
  <si>
    <t>CA525</t>
  </si>
  <si>
    <t>COLEMAN HEATING &amp; AIR CONDITIONING</t>
  </si>
  <si>
    <t>CA526</t>
  </si>
  <si>
    <t>CKD CHLAZENI</t>
  </si>
  <si>
    <t>CA527</t>
  </si>
  <si>
    <t>MAIMI BREAKERS</t>
  </si>
  <si>
    <t>CA528</t>
  </si>
  <si>
    <t>V-TECH</t>
  </si>
  <si>
    <t>CA529</t>
  </si>
  <si>
    <t>AC MARINE</t>
  </si>
  <si>
    <t>CA530</t>
  </si>
  <si>
    <t>OBO BETTERMANN</t>
  </si>
  <si>
    <t>CA531</t>
  </si>
  <si>
    <t>DAMPA</t>
  </si>
  <si>
    <t>CA532</t>
  </si>
  <si>
    <t>DM-DEDICATED MICROS DENNARD</t>
  </si>
  <si>
    <t>CA533</t>
  </si>
  <si>
    <t>DIMANGO</t>
  </si>
  <si>
    <t>CA534</t>
  </si>
  <si>
    <t>NEWEY &amp; EYRE</t>
  </si>
  <si>
    <t>CA535</t>
  </si>
  <si>
    <t>PARRY</t>
  </si>
  <si>
    <t>CA536</t>
  </si>
  <si>
    <t>MARINDUS COMPANY</t>
  </si>
  <si>
    <t>CA537</t>
  </si>
  <si>
    <t>CANLYTE</t>
  </si>
  <si>
    <t>CA538</t>
  </si>
  <si>
    <t>WORLD DRYER</t>
  </si>
  <si>
    <t>CA539</t>
  </si>
  <si>
    <t>EIKO</t>
  </si>
  <si>
    <t>CA540</t>
  </si>
  <si>
    <t>FHF</t>
  </si>
  <si>
    <t>CA541</t>
  </si>
  <si>
    <t>FRICO</t>
  </si>
  <si>
    <t>CA542</t>
  </si>
  <si>
    <t>SCHWABE HELLAS</t>
  </si>
  <si>
    <t>CA543</t>
  </si>
  <si>
    <t>MAY &amp; CHRISTE</t>
  </si>
  <si>
    <t>CA544</t>
  </si>
  <si>
    <t>TRIAX</t>
  </si>
  <si>
    <t>CA545</t>
  </si>
  <si>
    <t>TRIUX</t>
  </si>
  <si>
    <t>CA546</t>
  </si>
  <si>
    <t>LIGHT VEELITE LIGHTING</t>
  </si>
  <si>
    <t>CA547</t>
  </si>
  <si>
    <t>E M I ITALIA</t>
  </si>
  <si>
    <t>CA548</t>
  </si>
  <si>
    <t>C.M.C.</t>
  </si>
  <si>
    <t>CA549</t>
  </si>
  <si>
    <t>PREFER</t>
  </si>
  <si>
    <t>CA550</t>
  </si>
  <si>
    <t>GORIO PUMP &amp; MARINE SYSTEMS</t>
  </si>
  <si>
    <t>CA551</t>
  </si>
  <si>
    <t>GEOFRANC</t>
  </si>
  <si>
    <t>CA552</t>
  </si>
  <si>
    <t>SNT DURIEZ</t>
  </si>
  <si>
    <t>CA553</t>
  </si>
  <si>
    <t>GROSCHOPP</t>
  </si>
  <si>
    <t>CA554</t>
  </si>
  <si>
    <t>JEFFERSON ELECTRONIC</t>
  </si>
  <si>
    <t>CA555</t>
  </si>
  <si>
    <t>MW MEAN WELL</t>
  </si>
  <si>
    <t>CA556</t>
  </si>
  <si>
    <t>NEWPORT</t>
  </si>
  <si>
    <t>CA557</t>
  </si>
  <si>
    <t>VARILEC</t>
  </si>
  <si>
    <t>CA558</t>
  </si>
  <si>
    <t>OPTO 22</t>
  </si>
  <si>
    <t>CA559</t>
  </si>
  <si>
    <t>AZOT</t>
  </si>
  <si>
    <t>CA560</t>
  </si>
  <si>
    <t>ISIFLO</t>
  </si>
  <si>
    <t>CA561</t>
  </si>
  <si>
    <t>DELTECH</t>
  </si>
  <si>
    <t>CA562</t>
  </si>
  <si>
    <t>FLAIR</t>
  </si>
  <si>
    <t>CA563</t>
  </si>
  <si>
    <t>LEKANG</t>
  </si>
  <si>
    <t>CA564</t>
  </si>
  <si>
    <t>J S CABLE</t>
  </si>
  <si>
    <t>CA565</t>
  </si>
  <si>
    <t>OMNIPURE FILTER</t>
  </si>
  <si>
    <t>CA566</t>
  </si>
  <si>
    <t>REBER SYSTEMATIC</t>
  </si>
  <si>
    <t>CA567</t>
  </si>
  <si>
    <t>SCHROEDER</t>
  </si>
  <si>
    <t>CA568</t>
  </si>
  <si>
    <t>JADEVER SCALE</t>
  </si>
  <si>
    <t>CA569</t>
  </si>
  <si>
    <t>CARNIELLI FITNESS</t>
  </si>
  <si>
    <t>CA570</t>
  </si>
  <si>
    <t>OBSERVATOR INSTRUMENTS</t>
  </si>
  <si>
    <t>CA571</t>
  </si>
  <si>
    <t>LUND &amp; SORENSEN</t>
  </si>
  <si>
    <t>CA572</t>
  </si>
  <si>
    <t>AIR MAZE</t>
  </si>
  <si>
    <t>CA573</t>
  </si>
  <si>
    <t>BAUDOUIN</t>
  </si>
  <si>
    <t>CA574</t>
  </si>
  <si>
    <t>CANADIAN AIRBOATS</t>
  </si>
  <si>
    <t>CA575</t>
  </si>
  <si>
    <t>RON  HOOVER</t>
  </si>
  <si>
    <t>CA576</t>
  </si>
  <si>
    <t>DSI-DISCRETE DEMICONDUCTOR INDUSTRI</t>
  </si>
  <si>
    <t>CA577</t>
  </si>
  <si>
    <t>KIEBACK &amp; PETER</t>
  </si>
  <si>
    <t>CA578</t>
  </si>
  <si>
    <t>CARBONE LORRAINE - MERSEN</t>
  </si>
  <si>
    <t>CA579</t>
  </si>
  <si>
    <t>SCHUNK BENELUX</t>
  </si>
  <si>
    <t>CA580</t>
  </si>
  <si>
    <t>ICEL</t>
  </si>
  <si>
    <t>CA581</t>
  </si>
  <si>
    <t>HUEBER GETRIEBEBAU</t>
  </si>
  <si>
    <t>CA582</t>
  </si>
  <si>
    <t>BERCKMAN</t>
  </si>
  <si>
    <t>CA583</t>
  </si>
  <si>
    <t>CHELSEA</t>
  </si>
  <si>
    <t>CA584</t>
  </si>
  <si>
    <t>COMFORT STAR</t>
  </si>
  <si>
    <t>CA585</t>
  </si>
  <si>
    <t>RUEDA CAMP</t>
  </si>
  <si>
    <t>CA586</t>
  </si>
  <si>
    <t>SAUNACARE</t>
  </si>
  <si>
    <t>CA587</t>
  </si>
  <si>
    <t>DURACOOL</t>
  </si>
  <si>
    <t>CA588</t>
  </si>
  <si>
    <t>JRP ELECTRIC</t>
  </si>
  <si>
    <t>CA589</t>
  </si>
  <si>
    <t>ELSAN ELECTRIK</t>
  </si>
  <si>
    <t>CA590</t>
  </si>
  <si>
    <t>ITW- ARK LES</t>
  </si>
  <si>
    <t>CA591</t>
  </si>
  <si>
    <t>ASSEMTECH</t>
  </si>
  <si>
    <t>CA592</t>
  </si>
  <si>
    <t>BWS TEHNOLOGIE</t>
  </si>
  <si>
    <t>CA593</t>
  </si>
  <si>
    <t>C&amp;S -  CLIFFORD &amp; SNELL</t>
  </si>
  <si>
    <t>CA594</t>
  </si>
  <si>
    <t>FALCON PUMP</t>
  </si>
  <si>
    <t>CA595</t>
  </si>
  <si>
    <t>WESTERMO</t>
  </si>
  <si>
    <t>CA596</t>
  </si>
  <si>
    <t>WESEMANN</t>
  </si>
  <si>
    <t>CA597</t>
  </si>
  <si>
    <t>TIPTEL</t>
  </si>
  <si>
    <t>CA598</t>
  </si>
  <si>
    <t>TEMPRESS</t>
  </si>
  <si>
    <t>CA599</t>
  </si>
  <si>
    <t>TELENOR</t>
  </si>
  <si>
    <t>CA600</t>
  </si>
  <si>
    <t>SKYNET</t>
  </si>
  <si>
    <t>CA601</t>
  </si>
  <si>
    <t>ZHENGMAO</t>
  </si>
  <si>
    <t>CA602</t>
  </si>
  <si>
    <t>RITZ</t>
  </si>
  <si>
    <t>CA603</t>
  </si>
  <si>
    <t>POSENSOR</t>
  </si>
  <si>
    <t>CA604</t>
  </si>
  <si>
    <t>NORTECH SYSTEMS</t>
  </si>
  <si>
    <t>CA605</t>
  </si>
  <si>
    <t>RUHSTRAT</t>
  </si>
  <si>
    <t>CA606</t>
  </si>
  <si>
    <t>KENDEIL</t>
  </si>
  <si>
    <t>CA607</t>
  </si>
  <si>
    <t>EUPEN CABLE</t>
  </si>
  <si>
    <t>CA608</t>
  </si>
  <si>
    <t>SOLAN</t>
  </si>
  <si>
    <t>CA609</t>
  </si>
  <si>
    <t>WESTOVER SCIENTIFIC</t>
  </si>
  <si>
    <t>CA610</t>
  </si>
  <si>
    <t>ACERGY - STOLT OFFSHORE</t>
  </si>
  <si>
    <t>CA611</t>
  </si>
  <si>
    <t>EBERSPACHER</t>
  </si>
  <si>
    <t>CA612</t>
  </si>
  <si>
    <t>BANDO</t>
  </si>
  <si>
    <t>CA613</t>
  </si>
  <si>
    <t>RADIUM</t>
  </si>
  <si>
    <t>CA614</t>
  </si>
  <si>
    <t>LANZONI AUTOATTREZZATURE</t>
  </si>
  <si>
    <t>CA615</t>
  </si>
  <si>
    <t>2PT - 3Q PRODUCT</t>
  </si>
  <si>
    <t>CA616</t>
  </si>
  <si>
    <t>ACTRONIC</t>
  </si>
  <si>
    <t>CA617</t>
  </si>
  <si>
    <t>CHALLENGE POWER TRANSMISSION</t>
  </si>
  <si>
    <t>CA618</t>
  </si>
  <si>
    <t>ATLANTIC ULTRAVIOLET</t>
  </si>
  <si>
    <t>CA619</t>
  </si>
  <si>
    <t>DAWSON</t>
  </si>
  <si>
    <t>CA620</t>
  </si>
  <si>
    <t>EVERY CONTROL</t>
  </si>
  <si>
    <t>CA621</t>
  </si>
  <si>
    <t>BEDFORA</t>
  </si>
  <si>
    <t>CA622</t>
  </si>
  <si>
    <t>CONTINENTAL CONTITECH - PHOENIX</t>
  </si>
  <si>
    <t>CA623</t>
  </si>
  <si>
    <t>A2B ELECTRONICS AB</t>
  </si>
  <si>
    <t>CA624</t>
  </si>
  <si>
    <t>ZINNOS</t>
  </si>
  <si>
    <t>CA625</t>
  </si>
  <si>
    <t>FILIRICCI</t>
  </si>
  <si>
    <t>CA626</t>
  </si>
  <si>
    <t>CMP PRODUCTS</t>
  </si>
  <si>
    <t>CA627</t>
  </si>
  <si>
    <t>DONGAN</t>
  </si>
  <si>
    <t>CA628</t>
  </si>
  <si>
    <t>TIG-MEK</t>
  </si>
  <si>
    <t>CA629</t>
  </si>
  <si>
    <t>MEKING</t>
  </si>
  <si>
    <t>CA630</t>
  </si>
  <si>
    <t>MCDERMOTT - ETPM</t>
  </si>
  <si>
    <t>CA631</t>
  </si>
  <si>
    <t>DELTAWERF</t>
  </si>
  <si>
    <t>CA632</t>
  </si>
  <si>
    <t>DRAVO</t>
  </si>
  <si>
    <t>CA633</t>
  </si>
  <si>
    <t>ECOLINE</t>
  </si>
  <si>
    <t>CA634</t>
  </si>
  <si>
    <t>L TELLIER</t>
  </si>
  <si>
    <t>CA635</t>
  </si>
  <si>
    <t>MTQ CORPORATION LIMITED</t>
  </si>
  <si>
    <t>CA636</t>
  </si>
  <si>
    <t>MORGAN CARBON</t>
  </si>
  <si>
    <t>CA637</t>
  </si>
  <si>
    <t>QUICK ELECTRIC INDUSTRIAL</t>
  </si>
  <si>
    <t>CA638</t>
  </si>
  <si>
    <t>R.G.V.</t>
  </si>
  <si>
    <t>CA639</t>
  </si>
  <si>
    <t>UNITED AIR TECH INDUSTRIES</t>
  </si>
  <si>
    <t>CA640</t>
  </si>
  <si>
    <t>SABRIN ELETTRICO</t>
  </si>
  <si>
    <t>CA641</t>
  </si>
  <si>
    <t>VALIADIS</t>
  </si>
  <si>
    <t>CA642</t>
  </si>
  <si>
    <t>CICA</t>
  </si>
  <si>
    <t>CA643</t>
  </si>
  <si>
    <t>ELNOR MOTORS</t>
  </si>
  <si>
    <t>CA644</t>
  </si>
  <si>
    <t>ALFRED EICHELBERGER</t>
  </si>
  <si>
    <t>CA645</t>
  </si>
  <si>
    <t>COGIM SPA</t>
  </si>
  <si>
    <t>CA646</t>
  </si>
  <si>
    <t>SKOT TRANSFORMERS</t>
  </si>
  <si>
    <t>CA647</t>
  </si>
  <si>
    <t>LASCENTRUM</t>
  </si>
  <si>
    <t>CA648</t>
  </si>
  <si>
    <t>MOYNO INC</t>
  </si>
  <si>
    <t>CA649</t>
  </si>
  <si>
    <t>BJORGE</t>
  </si>
  <si>
    <t>CA650</t>
  </si>
  <si>
    <t>BUDERUS</t>
  </si>
  <si>
    <t>CA651</t>
  </si>
  <si>
    <t>CMD COMPAGNIE ENGRENAGES ET REDUCTE</t>
  </si>
  <si>
    <t>CA652</t>
  </si>
  <si>
    <t>CRYOQUIP</t>
  </si>
  <si>
    <t>CA653</t>
  </si>
  <si>
    <t>CENGAR</t>
  </si>
  <si>
    <t>CA654</t>
  </si>
  <si>
    <t>ZL IMPIANTI ELETTRICI</t>
  </si>
  <si>
    <t>CA655</t>
  </si>
  <si>
    <t>DELITEK</t>
  </si>
  <si>
    <t>CA656</t>
  </si>
  <si>
    <t>BARKELL</t>
  </si>
  <si>
    <t>CA657</t>
  </si>
  <si>
    <t>DOUCE HYDRO</t>
  </si>
  <si>
    <t>CA658</t>
  </si>
  <si>
    <t>EDO WESTERN</t>
  </si>
  <si>
    <t>CA659</t>
  </si>
  <si>
    <t>OILFILED ELECTRIC MARINE</t>
  </si>
  <si>
    <t>CA660</t>
  </si>
  <si>
    <t>WESTECH</t>
  </si>
  <si>
    <t>CA661</t>
  </si>
  <si>
    <t>ULTRA ELECTRONICS</t>
  </si>
  <si>
    <t>CA662</t>
  </si>
  <si>
    <t>GUSTO MSC</t>
  </si>
  <si>
    <t>CA663</t>
  </si>
  <si>
    <t>KENZ FIGEE</t>
  </si>
  <si>
    <t>CA664</t>
  </si>
  <si>
    <t>CARRARO</t>
  </si>
  <si>
    <t>CA665</t>
  </si>
  <si>
    <t>WALCO TOOL AND ENGINEERING</t>
  </si>
  <si>
    <t>CA666</t>
  </si>
  <si>
    <t>VOEST ALPINE</t>
  </si>
  <si>
    <t>CA667</t>
  </si>
  <si>
    <t>VICTORIA FANS</t>
  </si>
  <si>
    <t>CA668</t>
  </si>
  <si>
    <t>BULMAK</t>
  </si>
  <si>
    <t>CA669</t>
  </si>
  <si>
    <t>BEMATO</t>
  </si>
  <si>
    <t>CA670</t>
  </si>
  <si>
    <t>SRI STEEL RECON INDUSTRIES</t>
  </si>
  <si>
    <t>CA671</t>
  </si>
  <si>
    <t>TADIRAN</t>
  </si>
  <si>
    <t>CA672</t>
  </si>
  <si>
    <t>FRIULCO</t>
  </si>
  <si>
    <t>CA673</t>
  </si>
  <si>
    <t>IDROGAMMA</t>
  </si>
  <si>
    <t>CA674</t>
  </si>
  <si>
    <t>SERENISSIMA MONTAGGI</t>
  </si>
  <si>
    <t>CA675</t>
  </si>
  <si>
    <t>BER-MAR</t>
  </si>
  <si>
    <t>CA676</t>
  </si>
  <si>
    <t>SICHUAN CHANGHONG ELECTRONICS</t>
  </si>
  <si>
    <t>CA677</t>
  </si>
  <si>
    <t>OJ ELECTRONICS</t>
  </si>
  <si>
    <t>CA678</t>
  </si>
  <si>
    <t>RICHARD HOSE</t>
  </si>
  <si>
    <t>CA679</t>
  </si>
  <si>
    <t>EUROGRIT</t>
  </si>
  <si>
    <t>CA680</t>
  </si>
  <si>
    <t>DRESSERG</t>
  </si>
  <si>
    <t>CA681</t>
  </si>
  <si>
    <t>CA682</t>
  </si>
  <si>
    <t>KESTON</t>
  </si>
  <si>
    <t>CA683</t>
  </si>
  <si>
    <t>FRILIXA</t>
  </si>
  <si>
    <t>CA684</t>
  </si>
  <si>
    <t>VEI POWER DISTRIBUTION</t>
  </si>
  <si>
    <t>CA685</t>
  </si>
  <si>
    <t>ZUCCHINI</t>
  </si>
  <si>
    <t>CA686</t>
  </si>
  <si>
    <t>GULLCO</t>
  </si>
  <si>
    <t>CA687</t>
  </si>
  <si>
    <t>HOUSTON SYSTEMS MANUFACTURING</t>
  </si>
  <si>
    <t>CA688</t>
  </si>
  <si>
    <t>IMAGENEX</t>
  </si>
  <si>
    <t>CA689</t>
  </si>
  <si>
    <t>ISA</t>
  </si>
  <si>
    <t>CA690</t>
  </si>
  <si>
    <t>LACO MACHINERY</t>
  </si>
  <si>
    <t>CA691</t>
  </si>
  <si>
    <t>VENT-AXIA</t>
  </si>
  <si>
    <t>CA692</t>
  </si>
  <si>
    <t>REIDVILLE HYDRAULICS</t>
  </si>
  <si>
    <t>CA693</t>
  </si>
  <si>
    <t>TRIPLE R</t>
  </si>
  <si>
    <t>CA694</t>
  </si>
  <si>
    <t>RINEER HYDRAULICS</t>
  </si>
  <si>
    <t>CA695</t>
  </si>
  <si>
    <t>GROENEWEGEN MACHINES</t>
  </si>
  <si>
    <t>CA696</t>
  </si>
  <si>
    <t>IM INDUSTRIE MECCANICHE</t>
  </si>
  <si>
    <t>CA697</t>
  </si>
  <si>
    <t>TRANTER</t>
  </si>
  <si>
    <t>CA698</t>
  </si>
  <si>
    <t>TAEMA</t>
  </si>
  <si>
    <t>CA699</t>
  </si>
  <si>
    <t>RUSTFRIE BERGH</t>
  </si>
  <si>
    <t>CA700</t>
  </si>
  <si>
    <t>ZIEGLER</t>
  </si>
  <si>
    <t>CA701</t>
  </si>
  <si>
    <t>BAMBOZZI FIAC COMPRESSORES LTDA</t>
  </si>
  <si>
    <t>CA702</t>
  </si>
  <si>
    <t>SCHULTZ COMPRESSORS</t>
  </si>
  <si>
    <t>CA703</t>
  </si>
  <si>
    <t>ASHLAND CONVEYOR PRODUCTS</t>
  </si>
  <si>
    <t>CA704</t>
  </si>
  <si>
    <t>DURANT TOOL</t>
  </si>
  <si>
    <t>CA705</t>
  </si>
  <si>
    <t>CDE - CORNELL DUBILIER ELECTRONICS</t>
  </si>
  <si>
    <t>CA706</t>
  </si>
  <si>
    <t>CML INNOVATIVE TECHNOLOGIES</t>
  </si>
  <si>
    <t>CA707</t>
  </si>
  <si>
    <t>IGAS TECHNOLOGY SOLUTIONS</t>
  </si>
  <si>
    <t>CA708</t>
  </si>
  <si>
    <t>INDUSTRIAL GAS SYSTEM</t>
  </si>
  <si>
    <t>CA709</t>
  </si>
  <si>
    <t>INVINCIBLE AIR FLOW SYSTEMS</t>
  </si>
  <si>
    <t>CA710</t>
  </si>
  <si>
    <t>MHT MAINTENANCE HYDRAULIQUE TECHIQU</t>
  </si>
  <si>
    <t>CA711</t>
  </si>
  <si>
    <t>RAMSEY</t>
  </si>
  <si>
    <t>CA712</t>
  </si>
  <si>
    <t>REDDIK</t>
  </si>
  <si>
    <t>CA713</t>
  </si>
  <si>
    <t>SCORTEGAGNA</t>
  </si>
  <si>
    <t>CA714</t>
  </si>
  <si>
    <t>STARLIFT VOORBURG</t>
  </si>
  <si>
    <t>CA715</t>
  </si>
  <si>
    <t>TEE MOTORS</t>
  </si>
  <si>
    <t>CA716</t>
  </si>
  <si>
    <t>ENERLUX</t>
  </si>
  <si>
    <t>CA717</t>
  </si>
  <si>
    <t>BELLELLI ENGINEERING</t>
  </si>
  <si>
    <t>CA718</t>
  </si>
  <si>
    <t>ENVIRACLEAN</t>
  </si>
  <si>
    <t>CA719</t>
  </si>
  <si>
    <t>HAAS &amp; S</t>
  </si>
  <si>
    <t>CA720</t>
  </si>
  <si>
    <t>MEDICOREP</t>
  </si>
  <si>
    <t>CA721</t>
  </si>
  <si>
    <t>UNITRANS</t>
  </si>
  <si>
    <t>CA722</t>
  </si>
  <si>
    <t>WERKE-KA</t>
  </si>
  <si>
    <t>CA723</t>
  </si>
  <si>
    <t>CONTROLLED FLUIDS</t>
  </si>
  <si>
    <t>CA724</t>
  </si>
  <si>
    <t>DALE (MANSFIELD )</t>
  </si>
  <si>
    <t>CA725</t>
  </si>
  <si>
    <t>SERIMER DASA</t>
  </si>
  <si>
    <t>CA726</t>
  </si>
  <si>
    <t>KINEMATI</t>
  </si>
  <si>
    <t>CA727</t>
  </si>
  <si>
    <t>ENPAC</t>
  </si>
  <si>
    <t>CA728</t>
  </si>
  <si>
    <t>ACTIVE SERVICE</t>
  </si>
  <si>
    <t>CA729</t>
  </si>
  <si>
    <t>WEST SYSTEM</t>
  </si>
  <si>
    <t>CA730</t>
  </si>
  <si>
    <t>ENRICO POLIPODIO</t>
  </si>
  <si>
    <t>CA731</t>
  </si>
  <si>
    <t>S-RCALL</t>
  </si>
  <si>
    <t>CA732</t>
  </si>
  <si>
    <t>CLC CUSTOM LEATHERCRAFT MANUF</t>
  </si>
  <si>
    <t>CA733</t>
  </si>
  <si>
    <t>HAM-LET</t>
  </si>
  <si>
    <t>CA734</t>
  </si>
  <si>
    <t>COSTER CTE - CONTROLLI TEMP.ENERGIA</t>
  </si>
  <si>
    <t>CA735</t>
  </si>
  <si>
    <t>HHI - HOLLOWAY HOUSTON</t>
  </si>
  <si>
    <t>CA736</t>
  </si>
  <si>
    <t>HSGM</t>
  </si>
  <si>
    <t>CA737</t>
  </si>
  <si>
    <t>ICY DOCK</t>
  </si>
  <si>
    <t>CA738</t>
  </si>
  <si>
    <t>FOTEC</t>
  </si>
  <si>
    <t>CA739</t>
  </si>
  <si>
    <t>KASTALON</t>
  </si>
  <si>
    <t>CA740</t>
  </si>
  <si>
    <t>KENSINGTON</t>
  </si>
  <si>
    <t>CA741</t>
  </si>
  <si>
    <t>KESTER</t>
  </si>
  <si>
    <t>CA742</t>
  </si>
  <si>
    <t>WEST PENN WIRE</t>
  </si>
  <si>
    <t>CA743</t>
  </si>
  <si>
    <t>KLIPSCH</t>
  </si>
  <si>
    <t>CA744</t>
  </si>
  <si>
    <t>MICROMOTOR</t>
  </si>
  <si>
    <t>CA745</t>
  </si>
  <si>
    <t>OFFICE STAR</t>
  </si>
  <si>
    <t>CA746</t>
  </si>
  <si>
    <t>AVESTA FINISHING CHEMICALS</t>
  </si>
  <si>
    <t>CA747</t>
  </si>
  <si>
    <t>BRIGHTWELL</t>
  </si>
  <si>
    <t>CA748</t>
  </si>
  <si>
    <t>QVS</t>
  </si>
  <si>
    <t>CA749</t>
  </si>
  <si>
    <t>RITRON</t>
  </si>
  <si>
    <t>CA750</t>
  </si>
  <si>
    <t>ROYAL PURPLE</t>
  </si>
  <si>
    <t>CA751</t>
  </si>
  <si>
    <t>SEABOTIX</t>
  </si>
  <si>
    <t>CA753</t>
  </si>
  <si>
    <t>SIECOR</t>
  </si>
  <si>
    <t>CA754</t>
  </si>
  <si>
    <t>TOLCO</t>
  </si>
  <si>
    <t>CA756</t>
  </si>
  <si>
    <t>SPIR STAR</t>
  </si>
  <si>
    <t>CA757</t>
  </si>
  <si>
    <t>VELCRO INDUSTRIES</t>
  </si>
  <si>
    <t>CA758</t>
  </si>
  <si>
    <t>SSP STEINLESS STEEL PRODUCTS</t>
  </si>
  <si>
    <t>CA759</t>
  </si>
  <si>
    <t>SYMCOM</t>
  </si>
  <si>
    <t>CA760</t>
  </si>
  <si>
    <t>SUD CHEMIE</t>
  </si>
  <si>
    <t>CA761</t>
  </si>
  <si>
    <t>TECHSPRAY</t>
  </si>
  <si>
    <t>CA762</t>
  </si>
  <si>
    <t>BAUER SAW MACHINES</t>
  </si>
  <si>
    <t>CA763</t>
  </si>
  <si>
    <t>LEONI</t>
  </si>
  <si>
    <t>CA764</t>
  </si>
  <si>
    <t>EVERSAFE</t>
  </si>
  <si>
    <t>CA765</t>
  </si>
  <si>
    <t>MMF IND.</t>
  </si>
  <si>
    <t>CA766</t>
  </si>
  <si>
    <t>CREEMERS</t>
  </si>
  <si>
    <t>CA769</t>
  </si>
  <si>
    <t>ALPHA BEL</t>
  </si>
  <si>
    <t>CA770</t>
  </si>
  <si>
    <t>LBT-NGT CORPORATION</t>
  </si>
  <si>
    <t>CA771</t>
  </si>
  <si>
    <t>EWECO ELLIS WILLIAMS ENGINEERING</t>
  </si>
  <si>
    <t>CA772</t>
  </si>
  <si>
    <t>PIONEER PUMP</t>
  </si>
  <si>
    <t>CA773</t>
  </si>
  <si>
    <t>MAGNUM PRODUCTS</t>
  </si>
  <si>
    <t>CA774</t>
  </si>
  <si>
    <t>KING OIL TOOLS</t>
  </si>
  <si>
    <t>CA775</t>
  </si>
  <si>
    <t>MEECO</t>
  </si>
  <si>
    <t>CA776</t>
  </si>
  <si>
    <t>TACONY CORPORATION</t>
  </si>
  <si>
    <t>CA777</t>
  </si>
  <si>
    <t>GRANDINETTI</t>
  </si>
  <si>
    <t>CA778</t>
  </si>
  <si>
    <t>ECT OFFSHORE SERVICE</t>
  </si>
  <si>
    <t>CA779</t>
  </si>
  <si>
    <t>NETMEDIA</t>
  </si>
  <si>
    <t>CA780</t>
  </si>
  <si>
    <t>I-TECH SLOPE INDICATORS AND MOUNTIN</t>
  </si>
  <si>
    <t>CA781</t>
  </si>
  <si>
    <t>ACS - ALCHOL COUNTERMEASURE SYSTEMS</t>
  </si>
  <si>
    <t>CA782</t>
  </si>
  <si>
    <t>TWC-TIONG WOON CORPORATION HOLDING</t>
  </si>
  <si>
    <t>CA783</t>
  </si>
  <si>
    <t>BOLLE</t>
  </si>
  <si>
    <t>CA784</t>
  </si>
  <si>
    <t>CLAS OHLSON</t>
  </si>
  <si>
    <t>CA785</t>
  </si>
  <si>
    <t>VECTOR TECNOLOGIA E SISTEMAS ELETRÔ</t>
  </si>
  <si>
    <t>CA786</t>
  </si>
  <si>
    <t>SHANGHAI YOULONG RUBBER PRODUCTS</t>
  </si>
  <si>
    <t>CA787</t>
  </si>
  <si>
    <t>PATCO</t>
  </si>
  <si>
    <t>CA788</t>
  </si>
  <si>
    <t>CASTELLO</t>
  </si>
  <si>
    <t>CA789</t>
  </si>
  <si>
    <t>EUROCABLE</t>
  </si>
  <si>
    <t>CA790</t>
  </si>
  <si>
    <t>MARCATO</t>
  </si>
  <si>
    <t>CA791</t>
  </si>
  <si>
    <t>JINDUN</t>
  </si>
  <si>
    <t>CA792</t>
  </si>
  <si>
    <t>MINGAZZINI</t>
  </si>
  <si>
    <t>CA793</t>
  </si>
  <si>
    <t>GERONIMO</t>
  </si>
  <si>
    <t>CA794</t>
  </si>
  <si>
    <t>SFE - SIBILLE FAMECA ELECTRIC</t>
  </si>
  <si>
    <t>CA795</t>
  </si>
  <si>
    <t>OSECO</t>
  </si>
  <si>
    <t>CA796</t>
  </si>
  <si>
    <t>T.M.I. LIMITED</t>
  </si>
  <si>
    <t>CA797</t>
  </si>
  <si>
    <t>TIMME</t>
  </si>
  <si>
    <t>CA798</t>
  </si>
  <si>
    <t>VIKINGSAW</t>
  </si>
  <si>
    <t>CA799</t>
  </si>
  <si>
    <t>NUMATIC INTERNATIONAL</t>
  </si>
  <si>
    <t>CA800</t>
  </si>
  <si>
    <t>D.M. BEST</t>
  </si>
  <si>
    <t>CA801</t>
  </si>
  <si>
    <t>GIMAX</t>
  </si>
  <si>
    <t>CA802</t>
  </si>
  <si>
    <t>ELDRIDGE</t>
  </si>
  <si>
    <t>CA803</t>
  </si>
  <si>
    <t>AIR TEK</t>
  </si>
  <si>
    <t>CA804</t>
  </si>
  <si>
    <t>SALZER</t>
  </si>
  <si>
    <t>CA805</t>
  </si>
  <si>
    <t>RUBINETTERIA QUARANTA</t>
  </si>
  <si>
    <t>CA806</t>
  </si>
  <si>
    <t>SAMMI</t>
  </si>
  <si>
    <t>CA807</t>
  </si>
  <si>
    <t>MOBILE</t>
  </si>
  <si>
    <t>CA808</t>
  </si>
  <si>
    <t>ROCKET INTERCELL</t>
  </si>
  <si>
    <t>CA809</t>
  </si>
  <si>
    <t>Ningbo Yonggang Fasteners - NY</t>
  </si>
  <si>
    <t>CA810</t>
  </si>
  <si>
    <t>VELJAN</t>
  </si>
  <si>
    <t>CA811</t>
  </si>
  <si>
    <t>TRANSMARK FCX ITALY</t>
  </si>
  <si>
    <t>CA812</t>
  </si>
  <si>
    <t>PERARD</t>
  </si>
  <si>
    <t>CA813</t>
  </si>
  <si>
    <t>TOMCO</t>
  </si>
  <si>
    <t>CA814</t>
  </si>
  <si>
    <t>SUMITOMO DRIVE TECHNOLOGIES</t>
  </si>
  <si>
    <t>CA815</t>
  </si>
  <si>
    <t>PACCAR</t>
  </si>
  <si>
    <t>CA816</t>
  </si>
  <si>
    <t>COLDEX</t>
  </si>
  <si>
    <t>CA817</t>
  </si>
  <si>
    <t>PYGSA TRANSFORMER</t>
  </si>
  <si>
    <t>CA818</t>
  </si>
  <si>
    <t>ANIXTER</t>
  </si>
  <si>
    <t>CA819</t>
  </si>
  <si>
    <t>ARDEN VERIN</t>
  </si>
  <si>
    <t>CA820</t>
  </si>
  <si>
    <t>ABICOR BINZEL</t>
  </si>
  <si>
    <t>CA821</t>
  </si>
  <si>
    <t>FILL-RITE</t>
  </si>
  <si>
    <t>CA822</t>
  </si>
  <si>
    <t>LUEN</t>
  </si>
  <si>
    <t>CA823</t>
  </si>
  <si>
    <t>DRONCO</t>
  </si>
  <si>
    <t>CA824</t>
  </si>
  <si>
    <t>JM CLIPPER</t>
  </si>
  <si>
    <t>CA825</t>
  </si>
  <si>
    <t>IKUSI</t>
  </si>
  <si>
    <t>CA826</t>
  </si>
  <si>
    <t>PARMA FLUID</t>
  </si>
  <si>
    <t>CA827</t>
  </si>
  <si>
    <t>MK CARDAN</t>
  </si>
  <si>
    <t>CA828</t>
  </si>
  <si>
    <t>PRECISION MULTIPLE CONTROLS</t>
  </si>
  <si>
    <t>CA829</t>
  </si>
  <si>
    <t>ACD - ADVANCED CALIBRATION DESIGNS</t>
  </si>
  <si>
    <t>CA830</t>
  </si>
  <si>
    <t>RUBEZH</t>
  </si>
  <si>
    <t>CA831</t>
  </si>
  <si>
    <t>TIM TRONICS</t>
  </si>
  <si>
    <t>CA832</t>
  </si>
  <si>
    <t>DEET</t>
  </si>
  <si>
    <t>CA833</t>
  </si>
  <si>
    <t>CLEEMANN CHAIR SYSTEMS</t>
  </si>
  <si>
    <t>CA834</t>
  </si>
  <si>
    <t>ARRAY</t>
  </si>
  <si>
    <t>CA835</t>
  </si>
  <si>
    <t>TAPFLO</t>
  </si>
  <si>
    <t>CA836</t>
  </si>
  <si>
    <t>IDE</t>
  </si>
  <si>
    <t>CA837</t>
  </si>
  <si>
    <t>SOFRANCE</t>
  </si>
  <si>
    <t>CA838</t>
  </si>
  <si>
    <t>CARTER TOOL</t>
  </si>
  <si>
    <t>CA839</t>
  </si>
  <si>
    <t>AQUAFIL E.I.R.L.</t>
  </si>
  <si>
    <t>CA840</t>
  </si>
  <si>
    <t>EVCO</t>
  </si>
  <si>
    <t>CA841</t>
  </si>
  <si>
    <t>LUFFT</t>
  </si>
  <si>
    <t>CA842</t>
  </si>
  <si>
    <t>HENRY BROWNE &amp; SON</t>
  </si>
  <si>
    <t>CA843</t>
  </si>
  <si>
    <t>HIDROSTAL</t>
  </si>
  <si>
    <t>CA844</t>
  </si>
  <si>
    <t>KOBELT</t>
  </si>
  <si>
    <t>CA845</t>
  </si>
  <si>
    <t>IDENTI-TAPE</t>
  </si>
  <si>
    <t>CA846</t>
  </si>
  <si>
    <t>GANZ CBC EUROPE</t>
  </si>
  <si>
    <t>CA847</t>
  </si>
  <si>
    <t>DEXION</t>
  </si>
  <si>
    <t>CA848</t>
  </si>
  <si>
    <t>STEINER</t>
  </si>
  <si>
    <t>CA849</t>
  </si>
  <si>
    <t>LINAK</t>
  </si>
  <si>
    <t>CA850</t>
  </si>
  <si>
    <t>MOBILARM</t>
  </si>
  <si>
    <t>CA851</t>
  </si>
  <si>
    <t>GALL THOMSON</t>
  </si>
  <si>
    <t>CA852</t>
  </si>
  <si>
    <t>HATFIELD AND COMPANY</t>
  </si>
  <si>
    <t>CA853</t>
  </si>
  <si>
    <t>CROATIA PUMPE NOVA - JUGOTURBINA</t>
  </si>
  <si>
    <t>CA854</t>
  </si>
  <si>
    <t>ASPEN PUMPS</t>
  </si>
  <si>
    <t>CA855</t>
  </si>
  <si>
    <t>PAUL VOORMANN</t>
  </si>
  <si>
    <t>CA856</t>
  </si>
  <si>
    <t>PRESTO</t>
  </si>
  <si>
    <t>CA857</t>
  </si>
  <si>
    <t>QINGDAO BEIHAI SHIPBUILDING HEAVY</t>
  </si>
  <si>
    <t>CA858</t>
  </si>
  <si>
    <t>HYDROTECH-PROVENCE</t>
  </si>
  <si>
    <t>CA859</t>
  </si>
  <si>
    <t>AGUAS LATINAS</t>
  </si>
  <si>
    <t>CA860</t>
  </si>
  <si>
    <t>CAL JUNE</t>
  </si>
  <si>
    <t>CA861</t>
  </si>
  <si>
    <t>WARDSFLEX</t>
  </si>
  <si>
    <t>CA862</t>
  </si>
  <si>
    <t>SAN TIAN FILTER</t>
  </si>
  <si>
    <t>CA863</t>
  </si>
  <si>
    <t>BELDAM CROSSLEY</t>
  </si>
  <si>
    <t>CA864</t>
  </si>
  <si>
    <t>KERT</t>
  </si>
  <si>
    <t>CA865</t>
  </si>
  <si>
    <t>NEWAY</t>
  </si>
  <si>
    <t>CA866</t>
  </si>
  <si>
    <t>GLENAIR</t>
  </si>
  <si>
    <t>CA867</t>
  </si>
  <si>
    <t>EXCELLIFT</t>
  </si>
  <si>
    <t>CA868</t>
  </si>
  <si>
    <t>BOATERS LAND</t>
  </si>
  <si>
    <t>CA869</t>
  </si>
  <si>
    <t>BATTERY FILLING SYSTEM</t>
  </si>
  <si>
    <t>CA870</t>
  </si>
  <si>
    <t>VEE BEE</t>
  </si>
  <si>
    <t>CA871</t>
  </si>
  <si>
    <t>BRITANNIA HEATEX</t>
  </si>
  <si>
    <t>CA872</t>
  </si>
  <si>
    <t>GILWOOD</t>
  </si>
  <si>
    <t>CA873</t>
  </si>
  <si>
    <t>VEB ELEKTRO</t>
  </si>
  <si>
    <t>CA874</t>
  </si>
  <si>
    <t>TRUFLO MARINE</t>
  </si>
  <si>
    <t>CA875</t>
  </si>
  <si>
    <t>TAV ENGINEERING</t>
  </si>
  <si>
    <t>CA876</t>
  </si>
  <si>
    <t>STROUD SWITCHGEAR</t>
  </si>
  <si>
    <t>CA877</t>
  </si>
  <si>
    <t>MATTHEWS &amp; YATES</t>
  </si>
  <si>
    <t>CA878</t>
  </si>
  <si>
    <t>LOCKER FILTRATION - CLARCOR</t>
  </si>
  <si>
    <t>CA879</t>
  </si>
  <si>
    <t>CONDOR TECHNOLOGY</t>
  </si>
  <si>
    <t>CA880</t>
  </si>
  <si>
    <t>LUTRON ELECTRONIC ENTERPRISE</t>
  </si>
  <si>
    <t>CA881</t>
  </si>
  <si>
    <t>EJ REYNOLDS</t>
  </si>
  <si>
    <t>CA882</t>
  </si>
  <si>
    <t>CAPRI</t>
  </si>
  <si>
    <t>CA883</t>
  </si>
  <si>
    <t>BETARATIO</t>
  </si>
  <si>
    <t>CA884</t>
  </si>
  <si>
    <t>EGT</t>
  </si>
  <si>
    <t>CA885</t>
  </si>
  <si>
    <t>GW AXIAL</t>
  </si>
  <si>
    <t>CA886</t>
  </si>
  <si>
    <t>HDL</t>
  </si>
  <si>
    <t>CA887</t>
  </si>
  <si>
    <t>HINDLE</t>
  </si>
  <si>
    <t>CA888</t>
  </si>
  <si>
    <t>HOW FIRE LTD</t>
  </si>
  <si>
    <t>CA889</t>
  </si>
  <si>
    <t>JHERO FORGED</t>
  </si>
  <si>
    <t>CA890</t>
  </si>
  <si>
    <t>ATEMCO</t>
  </si>
  <si>
    <t>CA891</t>
  </si>
  <si>
    <t>MODULAR</t>
  </si>
  <si>
    <t>CA892</t>
  </si>
  <si>
    <t>OZTIRYAKILER OZTI</t>
  </si>
  <si>
    <t>CA893</t>
  </si>
  <si>
    <t>DELL' ERBA</t>
  </si>
  <si>
    <t>CA894</t>
  </si>
  <si>
    <t>MAISONNEUVE</t>
  </si>
  <si>
    <t>CA895</t>
  </si>
  <si>
    <t>CEROBEAR</t>
  </si>
  <si>
    <t>CA896</t>
  </si>
  <si>
    <t>AVANTI PRODUCTS</t>
  </si>
  <si>
    <t>CA897</t>
  </si>
  <si>
    <t>AC SOLUTIONS</t>
  </si>
  <si>
    <t>CA898</t>
  </si>
  <si>
    <t>CONTREC</t>
  </si>
  <si>
    <t>CA899</t>
  </si>
  <si>
    <t>ELETTROTECNICA IMOLESE</t>
  </si>
  <si>
    <t>CA900</t>
  </si>
  <si>
    <t>SAFA</t>
  </si>
  <si>
    <t>CA901</t>
  </si>
  <si>
    <t>FIBO INTERCON</t>
  </si>
  <si>
    <t>CA902</t>
  </si>
  <si>
    <t>PEMAC</t>
  </si>
  <si>
    <t>CA903</t>
  </si>
  <si>
    <t>VIMARC</t>
  </si>
  <si>
    <t>CA904</t>
  </si>
  <si>
    <t>ALLIED ELECTRONICS</t>
  </si>
  <si>
    <t>CA905</t>
  </si>
  <si>
    <t>TDK CORPORATION</t>
  </si>
  <si>
    <t>CA906</t>
  </si>
  <si>
    <t>DIGI-KEY</t>
  </si>
  <si>
    <t>CA907</t>
  </si>
  <si>
    <t>NATIONAL SEMICONDUCTOR</t>
  </si>
  <si>
    <t>CA908</t>
  </si>
  <si>
    <t>APEM COMPONENTS</t>
  </si>
  <si>
    <t>CA909</t>
  </si>
  <si>
    <t>EARTH CARE PRODUCTS</t>
  </si>
  <si>
    <t>CA910</t>
  </si>
  <si>
    <t>DIBBLEE TOOLS</t>
  </si>
  <si>
    <t>CA911</t>
  </si>
  <si>
    <t>GNUTTI BORTOLO</t>
  </si>
  <si>
    <t>CA912</t>
  </si>
  <si>
    <t>DURO DAKOVIC</t>
  </si>
  <si>
    <t>CA913</t>
  </si>
  <si>
    <t>TEMPATRON</t>
  </si>
  <si>
    <t>CA914</t>
  </si>
  <si>
    <t>SYDERIC - CATO GROUPE</t>
  </si>
  <si>
    <t>CA915</t>
  </si>
  <si>
    <t>ROCHARD FONOVITS</t>
  </si>
  <si>
    <t>CA916</t>
  </si>
  <si>
    <t>THERMWELL FROST KING</t>
  </si>
  <si>
    <t>CA917</t>
  </si>
  <si>
    <t>FUN YAK - NEVEUX SAS</t>
  </si>
  <si>
    <t>CA918</t>
  </si>
  <si>
    <t>LOGAN WINCH</t>
  </si>
  <si>
    <t>CA919</t>
  </si>
  <si>
    <t>BEL RAY</t>
  </si>
  <si>
    <t>CA920</t>
  </si>
  <si>
    <t>HYDROQUIP</t>
  </si>
  <si>
    <t>CA921</t>
  </si>
  <si>
    <t>TRIAD PROCESS EQUIPMENT</t>
  </si>
  <si>
    <t>CA922</t>
  </si>
  <si>
    <t>GUARNITEC GROUP</t>
  </si>
  <si>
    <t>CA923</t>
  </si>
  <si>
    <t>FRANCEAUX</t>
  </si>
  <si>
    <t>CA924</t>
  </si>
  <si>
    <t>NUOVA OLMEC</t>
  </si>
  <si>
    <t>CA925</t>
  </si>
  <si>
    <t>HAIGH ENGINEERING COMPANY</t>
  </si>
  <si>
    <t>CA926</t>
  </si>
  <si>
    <t>STORMFLAME</t>
  </si>
  <si>
    <t>CA927</t>
  </si>
  <si>
    <t>ACEROS Y TECHOS - ACETESA</t>
  </si>
  <si>
    <t>CA928</t>
  </si>
  <si>
    <t>PEERLESS PUMP</t>
  </si>
  <si>
    <t>CA929</t>
  </si>
  <si>
    <t>MANTIS SPANDECK</t>
  </si>
  <si>
    <t>CA930</t>
  </si>
  <si>
    <t>STEUTE</t>
  </si>
  <si>
    <t>CA931</t>
  </si>
  <si>
    <t>CONSERDE MILLENIUM</t>
  </si>
  <si>
    <t>CA932</t>
  </si>
  <si>
    <t>MUNDOFORMA CONSTRUCCIONES MODULARES</t>
  </si>
  <si>
    <t>CA933</t>
  </si>
  <si>
    <t>EMOV SAC</t>
  </si>
  <si>
    <t>CA934</t>
  </si>
  <si>
    <t>VANGUARD</t>
  </si>
  <si>
    <t>CA935</t>
  </si>
  <si>
    <t>WM - WIURILA MARINE</t>
  </si>
  <si>
    <t>CA936</t>
  </si>
  <si>
    <t>IMS INDUSTRIAL &amp; MARINE SWITCHGEAR</t>
  </si>
  <si>
    <t>CA937</t>
  </si>
  <si>
    <t>WOHNER ITALIA</t>
  </si>
  <si>
    <t>CA938</t>
  </si>
  <si>
    <t>KIRK ENTERPRISES-NATIONAL INCINERAT</t>
  </si>
  <si>
    <t>CA939</t>
  </si>
  <si>
    <t>ABC COMPRESSORS</t>
  </si>
  <si>
    <t>CA940</t>
  </si>
  <si>
    <t>SWEDAC</t>
  </si>
  <si>
    <t>CA941</t>
  </si>
  <si>
    <t>KERAKOLL GROUP</t>
  </si>
  <si>
    <t>CA942</t>
  </si>
  <si>
    <t>JT OILFIELD</t>
  </si>
  <si>
    <t>CA943</t>
  </si>
  <si>
    <t>BATT CABLES</t>
  </si>
  <si>
    <t>CA944</t>
  </si>
  <si>
    <t>TECNOMETALICAS G&amp;S DEL PERU SAC</t>
  </si>
  <si>
    <t>CA945</t>
  </si>
  <si>
    <t>PD. KARYA MITRA USAHA</t>
  </si>
  <si>
    <t>CA946</t>
  </si>
  <si>
    <t>DEPAGNE</t>
  </si>
  <si>
    <t>CA947</t>
  </si>
  <si>
    <t>EARTH WATER</t>
  </si>
  <si>
    <t>CA948</t>
  </si>
  <si>
    <t>PRELMID INGENIEROS</t>
  </si>
  <si>
    <t>CA949</t>
  </si>
  <si>
    <t>KA ANTRIEBSTECHNIK GMBH</t>
  </si>
  <si>
    <t>CA950</t>
  </si>
  <si>
    <t>LIVERANI</t>
  </si>
  <si>
    <t>CA951</t>
  </si>
  <si>
    <t>SUNNEX</t>
  </si>
  <si>
    <t>CA952</t>
  </si>
  <si>
    <t>TSI INSTRUMENTS</t>
  </si>
  <si>
    <t>CA953</t>
  </si>
  <si>
    <t>DT DOOLEY TACKABERRY</t>
  </si>
  <si>
    <t>CA954</t>
  </si>
  <si>
    <t>INFILCO</t>
  </si>
  <si>
    <t>CA955</t>
  </si>
  <si>
    <t>MOPAVE EUROGER</t>
  </si>
  <si>
    <t>CA956</t>
  </si>
  <si>
    <t xml:space="preserve"> KANE INTERNATIONAL</t>
  </si>
  <si>
    <t>CA957</t>
  </si>
  <si>
    <t>TITAN TOOL SUPPLY</t>
  </si>
  <si>
    <t>CA958</t>
  </si>
  <si>
    <t>ACI HOIST &amp; CRANE</t>
  </si>
  <si>
    <t>CA959</t>
  </si>
  <si>
    <t>D.H.C. DAEHAN CONTROL</t>
  </si>
  <si>
    <t>CA960</t>
  </si>
  <si>
    <t>FLAMCO</t>
  </si>
  <si>
    <t>CA961</t>
  </si>
  <si>
    <t>ZENJIANG MARINE AUXILIARY MACHINERY</t>
  </si>
  <si>
    <t>CA962</t>
  </si>
  <si>
    <t>WUXI LANHAI ELECTRC MOTOR</t>
  </si>
  <si>
    <t>CA963</t>
  </si>
  <si>
    <t>TECA THERMO ELECTRIC COOLING AMERIC</t>
  </si>
  <si>
    <t>CA964</t>
  </si>
  <si>
    <t>BELMAR</t>
  </si>
  <si>
    <t>CA965</t>
  </si>
  <si>
    <t>ALGAE-X</t>
  </si>
  <si>
    <t>CA966</t>
  </si>
  <si>
    <t>FIL</t>
  </si>
  <si>
    <t>CA967</t>
  </si>
  <si>
    <t>FLOATECH</t>
  </si>
  <si>
    <t>CA968</t>
  </si>
  <si>
    <t>ZIPCHEM</t>
  </si>
  <si>
    <t>CA969</t>
  </si>
  <si>
    <t>GLOBAL VALVES &amp;  ENGINEERING</t>
  </si>
  <si>
    <t>CA970</t>
  </si>
  <si>
    <t>FAVELLE FAVCO GROUP</t>
  </si>
  <si>
    <t>CA971</t>
  </si>
  <si>
    <t>NABORS</t>
  </si>
  <si>
    <t>CA972</t>
  </si>
  <si>
    <t>RAMIREZ</t>
  </si>
  <si>
    <t>CA973</t>
  </si>
  <si>
    <t>HANDY AGE</t>
  </si>
  <si>
    <t>CA974</t>
  </si>
  <si>
    <t>WESTCO PRODUCTS INTERNATIONAL WPI</t>
  </si>
  <si>
    <t>CA975</t>
  </si>
  <si>
    <t>WITZCO CHALLENGER</t>
  </si>
  <si>
    <t>CA976</t>
  </si>
  <si>
    <t>T-T ELECTRIC</t>
  </si>
  <si>
    <t>CA977</t>
  </si>
  <si>
    <t>CAVATORTA</t>
  </si>
  <si>
    <t>CA978</t>
  </si>
  <si>
    <t>SAFE AIR TECHNOLOGIE</t>
  </si>
  <si>
    <t>CA979</t>
  </si>
  <si>
    <t>ZIPPY TECHNOLOGY CORP.</t>
  </si>
  <si>
    <t>CA980</t>
  </si>
  <si>
    <t>MOXA</t>
  </si>
  <si>
    <t>CA981</t>
  </si>
  <si>
    <t>TECHNIP COFLEXIP</t>
  </si>
  <si>
    <t>CA982</t>
  </si>
  <si>
    <t>KME - KENT MODULAR ELECTRONICS</t>
  </si>
  <si>
    <t>CA983</t>
  </si>
  <si>
    <t>ROBERT H. WAGER</t>
  </si>
  <si>
    <t>CA984</t>
  </si>
  <si>
    <t>PS - PROCESS SOLUTIONS</t>
  </si>
  <si>
    <t>CA985</t>
  </si>
  <si>
    <t>WOZAIR</t>
  </si>
  <si>
    <t>CA986</t>
  </si>
  <si>
    <t>RAPID-TORC</t>
  </si>
  <si>
    <t>CA987</t>
  </si>
  <si>
    <t>DIPROTEX</t>
  </si>
  <si>
    <t>CA988</t>
  </si>
  <si>
    <t>DEITERMANN</t>
  </si>
  <si>
    <t>CA989</t>
  </si>
  <si>
    <t>INTERIN</t>
  </si>
  <si>
    <t>CA990</t>
  </si>
  <si>
    <t>TECHFLOW MARINE</t>
  </si>
  <si>
    <t>CA991</t>
  </si>
  <si>
    <t>RS TECHNICS BV</t>
  </si>
  <si>
    <t>CA992</t>
  </si>
  <si>
    <t>AGUA CLEAR</t>
  </si>
  <si>
    <t>CA993</t>
  </si>
  <si>
    <t>FLOTECH SOLUTION</t>
  </si>
  <si>
    <t>CA994</t>
  </si>
  <si>
    <t>THE BIN COMPANY</t>
  </si>
  <si>
    <t>CA995</t>
  </si>
  <si>
    <t>ELECTROLET GMBC</t>
  </si>
  <si>
    <t>CA996</t>
  </si>
  <si>
    <t>TRIOVING</t>
  </si>
  <si>
    <t>CA997</t>
  </si>
  <si>
    <t>GTS TRASMISSIONI</t>
  </si>
  <si>
    <t>CA998</t>
  </si>
  <si>
    <t>ZIATECH</t>
  </si>
  <si>
    <t>CA999</t>
  </si>
  <si>
    <t>DELTA DESIGN</t>
  </si>
  <si>
    <t>CB000</t>
  </si>
  <si>
    <t>KABEL SCHELP</t>
  </si>
  <si>
    <t>CB001</t>
  </si>
  <si>
    <t>EXSA</t>
  </si>
  <si>
    <t>CB002</t>
  </si>
  <si>
    <t>SIGMA TREATMENT SYSTEMS</t>
  </si>
  <si>
    <t>CB003</t>
  </si>
  <si>
    <t>MERLE</t>
  </si>
  <si>
    <t>CB004</t>
  </si>
  <si>
    <t>FLUTEC VALVES</t>
  </si>
  <si>
    <t>CB005</t>
  </si>
  <si>
    <t>YUKEN</t>
  </si>
  <si>
    <t>CB006</t>
  </si>
  <si>
    <t>PREMIERE PRODUCT</t>
  </si>
  <si>
    <t>CB007</t>
  </si>
  <si>
    <t>BUVECO  GASDETECTION</t>
  </si>
  <si>
    <t>CB008</t>
  </si>
  <si>
    <t>VALTACO</t>
  </si>
  <si>
    <t>CB009</t>
  </si>
  <si>
    <t>OKANO VALVE</t>
  </si>
  <si>
    <t>CB010</t>
  </si>
  <si>
    <t>KURAMOTO INSTRUMENT MANUFACTURING</t>
  </si>
  <si>
    <t>CB011</t>
  </si>
  <si>
    <t>BURSHAW</t>
  </si>
  <si>
    <t>CB012</t>
  </si>
  <si>
    <t>AQUALOGOS</t>
  </si>
  <si>
    <t>CB013</t>
  </si>
  <si>
    <t>DIGITAL IDENTIFICATION SOLUTION</t>
  </si>
  <si>
    <t>CB014</t>
  </si>
  <si>
    <t>TACBECON</t>
  </si>
  <si>
    <t>CB015</t>
  </si>
  <si>
    <t>ROSS CONTROLS</t>
  </si>
  <si>
    <t>CB016</t>
  </si>
  <si>
    <t>C K TECK-SKOTSELV</t>
  </si>
  <si>
    <t>CB017</t>
  </si>
  <si>
    <t>SAN SHING MACHINERY INDUSTRIAL</t>
  </si>
  <si>
    <t>CB018</t>
  </si>
  <si>
    <t>SPC TECHNOLOGY</t>
  </si>
  <si>
    <t>CB019</t>
  </si>
  <si>
    <t>LUBRIZOL</t>
  </si>
  <si>
    <t>CB020</t>
  </si>
  <si>
    <t>HAILO</t>
  </si>
  <si>
    <t>CB021</t>
  </si>
  <si>
    <t>ARTEMA GASKETS</t>
  </si>
  <si>
    <t>CB022</t>
  </si>
  <si>
    <t>MCC CORPORATION</t>
  </si>
  <si>
    <t>CB023</t>
  </si>
  <si>
    <t>TOP SIDE OFFSHORE TECHNOLOGY</t>
  </si>
  <si>
    <t>CB024</t>
  </si>
  <si>
    <t>FIDA</t>
  </si>
  <si>
    <t>CB025</t>
  </si>
  <si>
    <t>FORESMOT</t>
  </si>
  <si>
    <t>CB026</t>
  </si>
  <si>
    <t>SIENNA CORPORATION</t>
  </si>
  <si>
    <t>CB027</t>
  </si>
  <si>
    <t>POLTI</t>
  </si>
  <si>
    <t>CB028</t>
  </si>
  <si>
    <t>TWINHEAD</t>
  </si>
  <si>
    <t>CB029</t>
  </si>
  <si>
    <t>GROENEVELD</t>
  </si>
  <si>
    <t>CB030</t>
  </si>
  <si>
    <t>ESITRON ELECTRONIC</t>
  </si>
  <si>
    <t>CB031</t>
  </si>
  <si>
    <t>RUCK VENTILATOREN</t>
  </si>
  <si>
    <t>CB032</t>
  </si>
  <si>
    <t>SELLSTROM MANUFACTURING</t>
  </si>
  <si>
    <t>CB033</t>
  </si>
  <si>
    <t>ENWARE AUSTRALIA</t>
  </si>
  <si>
    <t>CB034</t>
  </si>
  <si>
    <t>EAST PENN MANUFACTURING-DEKA</t>
  </si>
  <si>
    <t>CB035</t>
  </si>
  <si>
    <t>LAWSON FUSES</t>
  </si>
  <si>
    <t>CB036</t>
  </si>
  <si>
    <t>RAINWISE</t>
  </si>
  <si>
    <t>CB037</t>
  </si>
  <si>
    <t>KONZ VENTILATOREN</t>
  </si>
  <si>
    <t>CB038</t>
  </si>
  <si>
    <t>OMLAT</t>
  </si>
  <si>
    <t>CB039</t>
  </si>
  <si>
    <t>HUSKIE TOOLS</t>
  </si>
  <si>
    <t>CB040</t>
  </si>
  <si>
    <t>FILTRA AS</t>
  </si>
  <si>
    <t>CB041</t>
  </si>
  <si>
    <t>SURAN</t>
  </si>
  <si>
    <t>CB042</t>
  </si>
  <si>
    <t>SENCO</t>
  </si>
  <si>
    <t>CB043</t>
  </si>
  <si>
    <t>I.T.E. POWER SUPPLY</t>
  </si>
  <si>
    <t>CB044</t>
  </si>
  <si>
    <t>GOSALA</t>
  </si>
  <si>
    <t>CB045</t>
  </si>
  <si>
    <t>ROCHLING GLASTIC COMPOSITES</t>
  </si>
  <si>
    <t>CB046</t>
  </si>
  <si>
    <t>EDENTECHNOLOGY</t>
  </si>
  <si>
    <t>CB047</t>
  </si>
  <si>
    <t>OFFICINE COSTRUZIONI RAVENNA</t>
  </si>
  <si>
    <t>CB048</t>
  </si>
  <si>
    <t>SAMHWA PRECISION -KING DOOR CLOSERS</t>
  </si>
  <si>
    <t>CB049</t>
  </si>
  <si>
    <t>ROBUST 2000</t>
  </si>
  <si>
    <t>CB050</t>
  </si>
  <si>
    <t>VSM ABRASIVES</t>
  </si>
  <si>
    <t>CB051</t>
  </si>
  <si>
    <t>HOLYWELL ENGINEERING</t>
  </si>
  <si>
    <t>CB052</t>
  </si>
  <si>
    <t>SAFETY SERVICES GROUP</t>
  </si>
  <si>
    <t>CB053</t>
  </si>
  <si>
    <t>INTERELATED INSTRUMENTS AND SERVICE</t>
  </si>
  <si>
    <t>CB054</t>
  </si>
  <si>
    <t>OILON</t>
  </si>
  <si>
    <t>CB055</t>
  </si>
  <si>
    <t>BUYBRANDTOOLS</t>
  </si>
  <si>
    <t>CB056</t>
  </si>
  <si>
    <t>DIFAST</t>
  </si>
  <si>
    <t>CB057</t>
  </si>
  <si>
    <t>DELL'ORO PANIFICIO</t>
  </si>
  <si>
    <t>CB058</t>
  </si>
  <si>
    <t>ADRIA WINCH</t>
  </si>
  <si>
    <t>CB059</t>
  </si>
  <si>
    <t>TARGUS</t>
  </si>
  <si>
    <t>CB060</t>
  </si>
  <si>
    <t>HERGA</t>
  </si>
  <si>
    <t>CB061</t>
  </si>
  <si>
    <t>D-I DAVIT INTERNATIONAL</t>
  </si>
  <si>
    <t>CB062</t>
  </si>
  <si>
    <t>MACCOMEVAP</t>
  </si>
  <si>
    <t>CB063</t>
  </si>
  <si>
    <t>SANTON SWITCHGEAR</t>
  </si>
  <si>
    <t>CB064</t>
  </si>
  <si>
    <t>SOCIETE GMI-ROBINETTERIE INDUSTRIEL</t>
  </si>
  <si>
    <t>CB065</t>
  </si>
  <si>
    <t>HKC WORLDWIDE ELECTRONIC</t>
  </si>
  <si>
    <t>CB066</t>
  </si>
  <si>
    <t>DIGISAT</t>
  </si>
  <si>
    <t>CB067</t>
  </si>
  <si>
    <t>INNOVATIVE COMPONENTS</t>
  </si>
  <si>
    <t>CB068</t>
  </si>
  <si>
    <t>S.M.C. - SHIP MOTION CONTROL</t>
  </si>
  <si>
    <t>CB069</t>
  </si>
  <si>
    <t>BETA CALDAIE</t>
  </si>
  <si>
    <t>CB070</t>
  </si>
  <si>
    <t>WEXIODISK</t>
  </si>
  <si>
    <t>CB071</t>
  </si>
  <si>
    <t>SIMIC</t>
  </si>
  <si>
    <t>CB072</t>
  </si>
  <si>
    <t>BIERI SWISS HIDRAULICS</t>
  </si>
  <si>
    <t>CB073</t>
  </si>
  <si>
    <t>COGEM</t>
  </si>
  <si>
    <t>CB074</t>
  </si>
  <si>
    <t>ELTRA</t>
  </si>
  <si>
    <t>CB075</t>
  </si>
  <si>
    <t>ACM KALTE KLIMA</t>
  </si>
  <si>
    <t>CB076</t>
  </si>
  <si>
    <t>VENPLAST</t>
  </si>
  <si>
    <t>CB077</t>
  </si>
  <si>
    <t>TECNO VENTIL</t>
  </si>
  <si>
    <t>CB078</t>
  </si>
  <si>
    <t>FD AUTOMAZIONI</t>
  </si>
  <si>
    <t>CB079</t>
  </si>
  <si>
    <t>ELVEM</t>
  </si>
  <si>
    <t>CB080</t>
  </si>
  <si>
    <t>ELEKTROVENT</t>
  </si>
  <si>
    <t>CB081</t>
  </si>
  <si>
    <t>MULTIQUADRI</t>
  </si>
  <si>
    <t>CB082</t>
  </si>
  <si>
    <t>VOGEL'S PRODUCTS</t>
  </si>
  <si>
    <t>CB083</t>
  </si>
  <si>
    <t>DRILLING AUTOMATIC</t>
  </si>
  <si>
    <t>CB084</t>
  </si>
  <si>
    <t>AROTECH CORPORATION</t>
  </si>
  <si>
    <t>CB085</t>
  </si>
  <si>
    <t>JLC PUMPS</t>
  </si>
  <si>
    <t>CB086</t>
  </si>
  <si>
    <t>PALMIERI GROUP</t>
  </si>
  <si>
    <t>CB087</t>
  </si>
  <si>
    <t>PEINEMANN GROUP</t>
  </si>
  <si>
    <t>CB088</t>
  </si>
  <si>
    <t>CES CONSTRUCTIONS ELECTRIQUES SEINE</t>
  </si>
  <si>
    <t>CB089</t>
  </si>
  <si>
    <t>AIPHONE</t>
  </si>
  <si>
    <t>CB090</t>
  </si>
  <si>
    <t>UNITECH</t>
  </si>
  <si>
    <t>CB091</t>
  </si>
  <si>
    <t>UNIPRO</t>
  </si>
  <si>
    <t>CB092</t>
  </si>
  <si>
    <t>VOSSCHEMIE</t>
  </si>
  <si>
    <t>CB093</t>
  </si>
  <si>
    <t>DIKTRON DEVELOPMENTS</t>
  </si>
  <si>
    <t>CB094</t>
  </si>
  <si>
    <t>TRUTORQ</t>
  </si>
  <si>
    <t>CB095</t>
  </si>
  <si>
    <t>WELDWIRE OF TEXAS</t>
  </si>
  <si>
    <t>CB096</t>
  </si>
  <si>
    <t>GASO PUMP</t>
  </si>
  <si>
    <t>CB097</t>
  </si>
  <si>
    <t>PALMERAS</t>
  </si>
  <si>
    <t>CB098</t>
  </si>
  <si>
    <t>FLEXALINE</t>
  </si>
  <si>
    <t>CB099</t>
  </si>
  <si>
    <t>LCR</t>
  </si>
  <si>
    <t>CB100</t>
  </si>
  <si>
    <t>ELC</t>
  </si>
  <si>
    <t>CB101</t>
  </si>
  <si>
    <t>PROCHEM SERVICES</t>
  </si>
  <si>
    <t>CB102</t>
  </si>
  <si>
    <t>ISOPUR FLUID TECHNOLOGIES</t>
  </si>
  <si>
    <t>CB103</t>
  </si>
  <si>
    <t>BUSCH</t>
  </si>
  <si>
    <t>CB104</t>
  </si>
  <si>
    <t>AMERICAN ULTRAVIOLET</t>
  </si>
  <si>
    <t>CB105</t>
  </si>
  <si>
    <t>WEMCO</t>
  </si>
  <si>
    <t>CB106</t>
  </si>
  <si>
    <t>TST SWEDEN</t>
  </si>
  <si>
    <t>CB107</t>
  </si>
  <si>
    <t>STILFER</t>
  </si>
  <si>
    <t>CB108</t>
  </si>
  <si>
    <t>B.M. - MACCHINE UTENSILI - BM</t>
  </si>
  <si>
    <t>CB109</t>
  </si>
  <si>
    <t>SGTE POWER</t>
  </si>
  <si>
    <t>CB110</t>
  </si>
  <si>
    <t>YOUNG &amp; CUNNINGHAM</t>
  </si>
  <si>
    <t>CB111</t>
  </si>
  <si>
    <t>HALLA HYDRO</t>
  </si>
  <si>
    <t>CB112</t>
  </si>
  <si>
    <t>VALERA</t>
  </si>
  <si>
    <t>CB113</t>
  </si>
  <si>
    <t>FLOVEL VALVES</t>
  </si>
  <si>
    <t>CB114</t>
  </si>
  <si>
    <t>MARECHAL ELECTRIC</t>
  </si>
  <si>
    <t>CB115</t>
  </si>
  <si>
    <t>HANYANG VALVE</t>
  </si>
  <si>
    <t>CB116</t>
  </si>
  <si>
    <t>WASHINGTON CHAIN &amp; SUPPLY</t>
  </si>
  <si>
    <t>CB117</t>
  </si>
  <si>
    <t>HAYWARD FLOWCONTROL</t>
  </si>
  <si>
    <t>CB118</t>
  </si>
  <si>
    <t>SOLANDINAS</t>
  </si>
  <si>
    <t>CB119</t>
  </si>
  <si>
    <t>CONDEC</t>
  </si>
  <si>
    <t>CB120</t>
  </si>
  <si>
    <t>FRANCOM</t>
  </si>
  <si>
    <t>CB121</t>
  </si>
  <si>
    <t>CV INSTRUMENTS</t>
  </si>
  <si>
    <t>CB122</t>
  </si>
  <si>
    <t>AVJ &amp; ASOCIADOS S.A.C.</t>
  </si>
  <si>
    <t>CB123</t>
  </si>
  <si>
    <t>SHAW BOX</t>
  </si>
  <si>
    <t>CB124</t>
  </si>
  <si>
    <t>SUMMIT MACHINE TOOL</t>
  </si>
  <si>
    <t>CB125</t>
  </si>
  <si>
    <t>O.M.A. OFFICINA MECCANICA ANGELUCCI</t>
  </si>
  <si>
    <t>CB126</t>
  </si>
  <si>
    <t>SPEARS</t>
  </si>
  <si>
    <t>CB127</t>
  </si>
  <si>
    <t>TORUS</t>
  </si>
  <si>
    <t>CB128</t>
  </si>
  <si>
    <t>ATMI</t>
  </si>
  <si>
    <t>CB129</t>
  </si>
  <si>
    <t>LEOCH BATTERY</t>
  </si>
  <si>
    <t>CB130</t>
  </si>
  <si>
    <t>RONGSHENG MACHINERY MAUFACTURE</t>
  </si>
  <si>
    <t>CB131</t>
  </si>
  <si>
    <t>AMERICAN EDELSTAAL</t>
  </si>
  <si>
    <t>CB132</t>
  </si>
  <si>
    <t>HID</t>
  </si>
  <si>
    <t>CB133</t>
  </si>
  <si>
    <t>CS INC. U.S.A./ STIMULATORS</t>
  </si>
  <si>
    <t>CB134</t>
  </si>
  <si>
    <t>DAVID ROUND</t>
  </si>
  <si>
    <t>CB135</t>
  </si>
  <si>
    <t>G.F.M. ELETTRICA DI MARANGONI FABIO</t>
  </si>
  <si>
    <t>CB136</t>
  </si>
  <si>
    <t>BEKO TECHNOLOGIES</t>
  </si>
  <si>
    <t>CB137</t>
  </si>
  <si>
    <t>ITAMA</t>
  </si>
  <si>
    <t>CB138</t>
  </si>
  <si>
    <t>MAZAK</t>
  </si>
  <si>
    <t>CB139</t>
  </si>
  <si>
    <t>NEMAD HOFMAN</t>
  </si>
  <si>
    <t>CB140</t>
  </si>
  <si>
    <t>CAPLAIN</t>
  </si>
  <si>
    <t>CB141</t>
  </si>
  <si>
    <t>VENTURE LIGHTING INTERNATIONAL</t>
  </si>
  <si>
    <t>CB142</t>
  </si>
  <si>
    <t>STX CORPORATION</t>
  </si>
  <si>
    <t>CB143</t>
  </si>
  <si>
    <t>GEORIM ENGINEERING</t>
  </si>
  <si>
    <t>CB144</t>
  </si>
  <si>
    <t>MCNAB</t>
  </si>
  <si>
    <t>CB145</t>
  </si>
  <si>
    <t>EXPANDER MANUTENCAO</t>
  </si>
  <si>
    <t>CB146</t>
  </si>
  <si>
    <t>UNIFRAX CORPORATION</t>
  </si>
  <si>
    <t>CB147</t>
  </si>
  <si>
    <t>MERCANTIL INTERAMERICANA</t>
  </si>
  <si>
    <t>CB148</t>
  </si>
  <si>
    <t>AUTOCLIMA</t>
  </si>
  <si>
    <t>CB149</t>
  </si>
  <si>
    <t>FIBERGRATE COMPOSITE STRUCTURES</t>
  </si>
  <si>
    <t>CB150</t>
  </si>
  <si>
    <t>NANIWA PUMP</t>
  </si>
  <si>
    <t>CB151</t>
  </si>
  <si>
    <t>SGF-SUDDEUTSCHE GELENKSCHEIBENFABRI</t>
  </si>
  <si>
    <t>CB152</t>
  </si>
  <si>
    <t>HELMUT FELDTMANN</t>
  </si>
  <si>
    <t>CB153</t>
  </si>
  <si>
    <t>BY CONTROLS</t>
  </si>
  <si>
    <t>CB154</t>
  </si>
  <si>
    <t>SAMKUN CENTURY</t>
  </si>
  <si>
    <t>CB155</t>
  </si>
  <si>
    <t>TOPFIELD</t>
  </si>
  <si>
    <t>CB156</t>
  </si>
  <si>
    <t>NAVALTECNO</t>
  </si>
  <si>
    <t>CB157</t>
  </si>
  <si>
    <t>GEMALA SARANAUPAYA</t>
  </si>
  <si>
    <t>CB158</t>
  </si>
  <si>
    <t>HEINZMANN</t>
  </si>
  <si>
    <t>CB159</t>
  </si>
  <si>
    <t>GEORG PFORR - GEFO</t>
  </si>
  <si>
    <t>CB160</t>
  </si>
  <si>
    <t>LUVATA</t>
  </si>
  <si>
    <t>CB161</t>
  </si>
  <si>
    <t>KLIMAWATT</t>
  </si>
  <si>
    <t>CB162</t>
  </si>
  <si>
    <t>OLIMPIA SPLENDID</t>
  </si>
  <si>
    <t>CB163</t>
  </si>
  <si>
    <t>EUROTEC</t>
  </si>
  <si>
    <t>CB164</t>
  </si>
  <si>
    <t>WEY YII</t>
  </si>
  <si>
    <t>CB165</t>
  </si>
  <si>
    <t>DERIGO</t>
  </si>
  <si>
    <t>CB166</t>
  </si>
  <si>
    <t>DONGHWA ENTEC - PNEUTEC</t>
  </si>
  <si>
    <t>CB167</t>
  </si>
  <si>
    <t>WESTIM</t>
  </si>
  <si>
    <t>CB168</t>
  </si>
  <si>
    <t>CLIMATEC SARIGAS</t>
  </si>
  <si>
    <t>CB169</t>
  </si>
  <si>
    <t>ILSA</t>
  </si>
  <si>
    <t>CB170</t>
  </si>
  <si>
    <t>CRIOCABIN</t>
  </si>
  <si>
    <t>CB171</t>
  </si>
  <si>
    <t>SNAIGE</t>
  </si>
  <si>
    <t>CB172</t>
  </si>
  <si>
    <t>TRICONEX</t>
  </si>
  <si>
    <t>CB173</t>
  </si>
  <si>
    <t>DINGS</t>
  </si>
  <si>
    <t>CB174</t>
  </si>
  <si>
    <t>BERETTA</t>
  </si>
  <si>
    <t>CB175</t>
  </si>
  <si>
    <t>ZHENGJIANG MARINE AUXILIARY MACHINE</t>
  </si>
  <si>
    <t>CB176</t>
  </si>
  <si>
    <t>FORT VALE</t>
  </si>
  <si>
    <t>CB177</t>
  </si>
  <si>
    <t>INTERGEN</t>
  </si>
  <si>
    <t>CB178</t>
  </si>
  <si>
    <t>FOGTEC</t>
  </si>
  <si>
    <t>CB179</t>
  </si>
  <si>
    <t>JASON ELECTRONICS</t>
  </si>
  <si>
    <t>CB180</t>
  </si>
  <si>
    <t>DAIHATSU</t>
  </si>
  <si>
    <t>CB181</t>
  </si>
  <si>
    <t>EVOLUTION</t>
  </si>
  <si>
    <t>CB182</t>
  </si>
  <si>
    <t>OMEGA INTEGRATION</t>
  </si>
  <si>
    <t>CB183</t>
  </si>
  <si>
    <t>SHIN NIPPON TRANSFORMER</t>
  </si>
  <si>
    <t>CB184</t>
  </si>
  <si>
    <t>ENG HOE</t>
  </si>
  <si>
    <t>CB185</t>
  </si>
  <si>
    <t>NORIS AUTOMATION</t>
  </si>
  <si>
    <t>CB186</t>
  </si>
  <si>
    <t>EXCEL MARCO</t>
  </si>
  <si>
    <t>CB187</t>
  </si>
  <si>
    <t>SOUTHCOMBE BROTHERS</t>
  </si>
  <si>
    <t>CB188</t>
  </si>
  <si>
    <t>HYUNDAI MOTORS</t>
  </si>
  <si>
    <t>CB189</t>
  </si>
  <si>
    <t>FRISOMAT</t>
  </si>
  <si>
    <t>CB190</t>
  </si>
  <si>
    <t>BAOJI MACHINE TOOL</t>
  </si>
  <si>
    <t>CB191</t>
  </si>
  <si>
    <t>ELETRAS</t>
  </si>
  <si>
    <t>CB192</t>
  </si>
  <si>
    <t>UGIVIS</t>
  </si>
  <si>
    <t>CB193</t>
  </si>
  <si>
    <t>SEB</t>
  </si>
  <si>
    <t>CB194</t>
  </si>
  <si>
    <t>MSL OILFIELD SERVICES</t>
  </si>
  <si>
    <t>CB195</t>
  </si>
  <si>
    <t>APICE</t>
  </si>
  <si>
    <t>CB196</t>
  </si>
  <si>
    <t>BOMAC</t>
  </si>
  <si>
    <t>CB197</t>
  </si>
  <si>
    <t>FRIULSIDER</t>
  </si>
  <si>
    <t>CB198</t>
  </si>
  <si>
    <t>TORGMASH</t>
  </si>
  <si>
    <t>CB199</t>
  </si>
  <si>
    <t>MUSTAD</t>
  </si>
  <si>
    <t>CB200</t>
  </si>
  <si>
    <t>CVS CONTROLS</t>
  </si>
  <si>
    <t>CB201</t>
  </si>
  <si>
    <t>SAWSTOP</t>
  </si>
  <si>
    <t>CB202</t>
  </si>
  <si>
    <t>BASI INSTRUMENT</t>
  </si>
  <si>
    <t>CB203</t>
  </si>
  <si>
    <t>ASIT INSTRUMENTS</t>
  </si>
  <si>
    <t>CB204</t>
  </si>
  <si>
    <t>ABCO PRODUCTS</t>
  </si>
  <si>
    <t>CB205</t>
  </si>
  <si>
    <t>ALMAR SHOES</t>
  </si>
  <si>
    <t>CB206</t>
  </si>
  <si>
    <t>ALTONICA</t>
  </si>
  <si>
    <t>CB207</t>
  </si>
  <si>
    <t>RICHTER MEASURING TOOLS</t>
  </si>
  <si>
    <t>CB208</t>
  </si>
  <si>
    <t>SCAPA GROUP PLC</t>
  </si>
  <si>
    <t>CB209</t>
  </si>
  <si>
    <t>MATHESON TRI-GAS</t>
  </si>
  <si>
    <t>CB210</t>
  </si>
  <si>
    <t>BROOKS INSTRUMENT</t>
  </si>
  <si>
    <t>CB211</t>
  </si>
  <si>
    <t>SCHAEFER POWER SOLUTIONS</t>
  </si>
  <si>
    <t>CB212</t>
  </si>
  <si>
    <t>ASUSTEK</t>
  </si>
  <si>
    <t>CB213</t>
  </si>
  <si>
    <t>NIKKEN</t>
  </si>
  <si>
    <t>CB214</t>
  </si>
  <si>
    <t>CAMLOK</t>
  </si>
  <si>
    <t>CB215</t>
  </si>
  <si>
    <t>HELUKABEL</t>
  </si>
  <si>
    <t>CB216</t>
  </si>
  <si>
    <t>DAECHANG ELECCOM</t>
  </si>
  <si>
    <t>CB217</t>
  </si>
  <si>
    <t>JAQUET</t>
  </si>
  <si>
    <t>CB218</t>
  </si>
  <si>
    <t>KOMENCO</t>
  </si>
  <si>
    <t>CB219</t>
  </si>
  <si>
    <t>YONGSUNG</t>
  </si>
  <si>
    <t>CB220</t>
  </si>
  <si>
    <t>SB FUSE</t>
  </si>
  <si>
    <t>CB221</t>
  </si>
  <si>
    <t>SANREX</t>
  </si>
  <si>
    <t>CB222</t>
  </si>
  <si>
    <t>RHEIN TACHO</t>
  </si>
  <si>
    <t>CB223</t>
  </si>
  <si>
    <t>FEDCO FLUID EQUIP DEVELOPMENT CO</t>
  </si>
  <si>
    <t>CB224</t>
  </si>
  <si>
    <t>SOUTHERN SALES &amp;SERVICES</t>
  </si>
  <si>
    <t>CB225</t>
  </si>
  <si>
    <t>SKL SEKON LINE</t>
  </si>
  <si>
    <t>CB226</t>
  </si>
  <si>
    <t>MULTI-PURE</t>
  </si>
  <si>
    <t>CB227</t>
  </si>
  <si>
    <t>COLSON INDUSTRIES</t>
  </si>
  <si>
    <t>CB228</t>
  </si>
  <si>
    <t>ABACUS VALVES</t>
  </si>
  <si>
    <t>CB229</t>
  </si>
  <si>
    <t>IMA INDUSTRIA MOLE ABRASIVE</t>
  </si>
  <si>
    <t>CB230</t>
  </si>
  <si>
    <t>RED BOX FIRE CONTROL</t>
  </si>
  <si>
    <t>CB231</t>
  </si>
  <si>
    <t>TECHNOFLOW</t>
  </si>
  <si>
    <t>CB232</t>
  </si>
  <si>
    <t>INELMO</t>
  </si>
  <si>
    <t>CB233</t>
  </si>
  <si>
    <t>FANTASIA</t>
  </si>
  <si>
    <t>CB234</t>
  </si>
  <si>
    <t>NORTHERN TOOL + EQUIPMENT</t>
  </si>
  <si>
    <t>CB235</t>
  </si>
  <si>
    <t>PROGESSIVE HYDRAULIC</t>
  </si>
  <si>
    <t>CB236</t>
  </si>
  <si>
    <t>EXENA SHOES</t>
  </si>
  <si>
    <t>CB237</t>
  </si>
  <si>
    <t>COSEL</t>
  </si>
  <si>
    <t>CB238</t>
  </si>
  <si>
    <t>BMS DAVINCI</t>
  </si>
  <si>
    <t>CB239</t>
  </si>
  <si>
    <t>BM TECNOLOGIE INDUSTRIALI</t>
  </si>
  <si>
    <t>CB240</t>
  </si>
  <si>
    <t>REULAND ELECTRIC</t>
  </si>
  <si>
    <t>CB241</t>
  </si>
  <si>
    <t>HOPPE BORDMESSTECHNIK</t>
  </si>
  <si>
    <t>CB242</t>
  </si>
  <si>
    <t>TROMBETTA - TYMPANIUM</t>
  </si>
  <si>
    <t>CB243</t>
  </si>
  <si>
    <t>ELTA FANS</t>
  </si>
  <si>
    <t>CB244</t>
  </si>
  <si>
    <t>GEAR PRODUCTS</t>
  </si>
  <si>
    <t>CB245</t>
  </si>
  <si>
    <t>STARFIRE SYSTEMS</t>
  </si>
  <si>
    <t>CB246</t>
  </si>
  <si>
    <t>SEWON INDUSTRIES</t>
  </si>
  <si>
    <t>CB247</t>
  </si>
  <si>
    <t>A&amp;G MARTINELLI</t>
  </si>
  <si>
    <t>CB248</t>
  </si>
  <si>
    <t>MICROTEK</t>
  </si>
  <si>
    <t>CB249</t>
  </si>
  <si>
    <t>CAVEL - ITALIANA CONDUTTORI</t>
  </si>
  <si>
    <t>CB250</t>
  </si>
  <si>
    <t>HUMAX DIGITAL</t>
  </si>
  <si>
    <t>CB251</t>
  </si>
  <si>
    <t>GREAT LAKES AIR</t>
  </si>
  <si>
    <t>CB252</t>
  </si>
  <si>
    <t>VAREM</t>
  </si>
  <si>
    <t>CB253</t>
  </si>
  <si>
    <t>COMERSON</t>
  </si>
  <si>
    <t>CB254</t>
  </si>
  <si>
    <t>GECA</t>
  </si>
  <si>
    <t>CB255</t>
  </si>
  <si>
    <t>LAUNTOP</t>
  </si>
  <si>
    <t>CB256</t>
  </si>
  <si>
    <t>SEBATELEC</t>
  </si>
  <si>
    <t>CB257</t>
  </si>
  <si>
    <t>ASAHI BEARING</t>
  </si>
  <si>
    <t>CB258</t>
  </si>
  <si>
    <t>BOMPEL</t>
  </si>
  <si>
    <t>CB259</t>
  </si>
  <si>
    <t>A &amp; N GROUP PLANT</t>
  </si>
  <si>
    <t>CB260</t>
  </si>
  <si>
    <t>BANNER BUFFALO BULL</t>
  </si>
  <si>
    <t>CB261</t>
  </si>
  <si>
    <t>BELLOTA</t>
  </si>
  <si>
    <t>CB262</t>
  </si>
  <si>
    <t>INTERVALVE</t>
  </si>
  <si>
    <t>CB263</t>
  </si>
  <si>
    <t>KJAERULFF 1</t>
  </si>
  <si>
    <t>CB264</t>
  </si>
  <si>
    <t>CHAMPION VALVES</t>
  </si>
  <si>
    <t>CB265</t>
  </si>
  <si>
    <t>PISC INTERNATIONAL</t>
  </si>
  <si>
    <t>CB266</t>
  </si>
  <si>
    <t>THE FAIRBANKS COMPANY BINGHAMTON</t>
  </si>
  <si>
    <t>CB267</t>
  </si>
  <si>
    <t>ROSSI AND KRAMER</t>
  </si>
  <si>
    <t>CB268</t>
  </si>
  <si>
    <t>VIGIL ANTI SLIP</t>
  </si>
  <si>
    <t>CB269</t>
  </si>
  <si>
    <t>FLEXITALLIC</t>
  </si>
  <si>
    <t>CB270</t>
  </si>
  <si>
    <t>REER</t>
  </si>
  <si>
    <t>CB271</t>
  </si>
  <si>
    <t>HALTON GROUP</t>
  </si>
  <si>
    <t>CB272</t>
  </si>
  <si>
    <t>GAOYOU HUASHENG ELECTRONICS</t>
  </si>
  <si>
    <t>CB273</t>
  </si>
  <si>
    <t>UNIDEN</t>
  </si>
  <si>
    <t>CB274</t>
  </si>
  <si>
    <t>AMCOR</t>
  </si>
  <si>
    <t>CB275</t>
  </si>
  <si>
    <t>GALPERTI</t>
  </si>
  <si>
    <t>CB276</t>
  </si>
  <si>
    <t>DONGNAM MARINE CRANE - DMC</t>
  </si>
  <si>
    <t>CB277</t>
  </si>
  <si>
    <t>LEADER HEAT EXCHANGER- LHE</t>
  </si>
  <si>
    <t>CB278</t>
  </si>
  <si>
    <t>MEYNELL SHOWER SPARES</t>
  </si>
  <si>
    <t>CB279</t>
  </si>
  <si>
    <t>MAJOR ELECTRONIX CORPORATION</t>
  </si>
  <si>
    <t>CB280</t>
  </si>
  <si>
    <t>GS SCAFFALATURE ENGINEERING</t>
  </si>
  <si>
    <t>CB281</t>
  </si>
  <si>
    <t>PLUM</t>
  </si>
  <si>
    <t>CB282</t>
  </si>
  <si>
    <t>INCISUD</t>
  </si>
  <si>
    <t>CB283</t>
  </si>
  <si>
    <t>TITAN TECHNOLOGIES INTERNATIONAL</t>
  </si>
  <si>
    <t>CB284</t>
  </si>
  <si>
    <t>APT SERVICES</t>
  </si>
  <si>
    <t>CB285</t>
  </si>
  <si>
    <t>SPANCO</t>
  </si>
  <si>
    <t>CB286</t>
  </si>
  <si>
    <t>ELIOS SPA</t>
  </si>
  <si>
    <t>CB287</t>
  </si>
  <si>
    <t>DAE SUNG HEAVY ELECTRIC</t>
  </si>
  <si>
    <t>CB288</t>
  </si>
  <si>
    <t>KNUTH MACHINE TOOLS</t>
  </si>
  <si>
    <t>CB289</t>
  </si>
  <si>
    <t>ELEKTRA ELEKTROMOTOREN</t>
  </si>
  <si>
    <t>CB290</t>
  </si>
  <si>
    <t>GASSO</t>
  </si>
  <si>
    <t>CB291</t>
  </si>
  <si>
    <t>TAYLOR WHARTON</t>
  </si>
  <si>
    <t>CB292</t>
  </si>
  <si>
    <t>RO&amp; M RAPID OFFSHORE MARINE</t>
  </si>
  <si>
    <t>CB293</t>
  </si>
  <si>
    <t>CRAIND</t>
  </si>
  <si>
    <t>CB294</t>
  </si>
  <si>
    <t>SCANJET MARINE</t>
  </si>
  <si>
    <t>CB295</t>
  </si>
  <si>
    <t>DONUT</t>
  </si>
  <si>
    <t>CB296</t>
  </si>
  <si>
    <t>LONDON ELECTRONICS</t>
  </si>
  <si>
    <t>CB297</t>
  </si>
  <si>
    <t>REFCON</t>
  </si>
  <si>
    <t>CB298</t>
  </si>
  <si>
    <t>BULB TOWN</t>
  </si>
  <si>
    <t>CB299</t>
  </si>
  <si>
    <t>STRATAFLO</t>
  </si>
  <si>
    <t>CB300</t>
  </si>
  <si>
    <t>ASA HYDRAULIK</t>
  </si>
  <si>
    <t>CB301</t>
  </si>
  <si>
    <t>VIDEO MARINE INTERNATIONAL</t>
  </si>
  <si>
    <t>CB302</t>
  </si>
  <si>
    <t>STA SRL</t>
  </si>
  <si>
    <t>CB303</t>
  </si>
  <si>
    <t>PENNELLIFICIO CIVIERO-LEONE PENNELL</t>
  </si>
  <si>
    <t>CB304</t>
  </si>
  <si>
    <t>JC VALVES</t>
  </si>
  <si>
    <t>CB305</t>
  </si>
  <si>
    <t>ANI</t>
  </si>
  <si>
    <t>CB306</t>
  </si>
  <si>
    <t>PERLES MERKUR ITALIA - PMI</t>
  </si>
  <si>
    <t>CB307</t>
  </si>
  <si>
    <t>UNIFLEX UTILTIME</t>
  </si>
  <si>
    <t>CB308</t>
  </si>
  <si>
    <t>MONTEBOVE</t>
  </si>
  <si>
    <t>CB309</t>
  </si>
  <si>
    <t>NEW COIR S.P.A.</t>
  </si>
  <si>
    <t>CB310</t>
  </si>
  <si>
    <t>HUPPERTZ</t>
  </si>
  <si>
    <t>CB311</t>
  </si>
  <si>
    <t>B.A.G. - BAG ELECTRONICS</t>
  </si>
  <si>
    <t>CB312</t>
  </si>
  <si>
    <t>MELTRIC CORPORATION</t>
  </si>
  <si>
    <t>CB313</t>
  </si>
  <si>
    <t>A.M.P.E.R.E. - AMPERE SYSTEM</t>
  </si>
  <si>
    <t>CB314</t>
  </si>
  <si>
    <t>INECO</t>
  </si>
  <si>
    <t>CB315</t>
  </si>
  <si>
    <t>DAIKO WELDING</t>
  </si>
  <si>
    <t>CB316</t>
  </si>
  <si>
    <t>OSLV</t>
  </si>
  <si>
    <t>CB317</t>
  </si>
  <si>
    <t>BANDO CRANES</t>
  </si>
  <si>
    <t>CB318</t>
  </si>
  <si>
    <t>COSTRUZIONI MECCANICHE WEINGRILL</t>
  </si>
  <si>
    <t>CB319</t>
  </si>
  <si>
    <t>ATALA</t>
  </si>
  <si>
    <t>CB320</t>
  </si>
  <si>
    <t>COMPTRADE COMPRESSOR</t>
  </si>
  <si>
    <t>CB321</t>
  </si>
  <si>
    <t>CLEAN FILTERS</t>
  </si>
  <si>
    <t>CB322</t>
  </si>
  <si>
    <t>MCS INTERNATIONAL</t>
  </si>
  <si>
    <t>CB323</t>
  </si>
  <si>
    <t>WHITTAKER ENGINEERING</t>
  </si>
  <si>
    <t>CB324</t>
  </si>
  <si>
    <t>VOLA INSTRUMENTS</t>
  </si>
  <si>
    <t>CB325</t>
  </si>
  <si>
    <t>P&amp;P CLOTHING</t>
  </si>
  <si>
    <t>CB326</t>
  </si>
  <si>
    <t>DORMAN LONG TECHNOLOGY</t>
  </si>
  <si>
    <t>CB327</t>
  </si>
  <si>
    <t>ARIETE GROUP</t>
  </si>
  <si>
    <t>CB328</t>
  </si>
  <si>
    <t>FAEG</t>
  </si>
  <si>
    <t>CB329</t>
  </si>
  <si>
    <t>BERDAL RUBEER &amp; PLASTICS</t>
  </si>
  <si>
    <t>CB330</t>
  </si>
  <si>
    <t>METALLURGICA CELESTE PIAZZA -MCP</t>
  </si>
  <si>
    <t>CB331</t>
  </si>
  <si>
    <t>BRESCIANI GROUP - LAKLINE</t>
  </si>
  <si>
    <t>CB332</t>
  </si>
  <si>
    <t>CROYDON</t>
  </si>
  <si>
    <t>CB333</t>
  </si>
  <si>
    <t>INDUSTRIAL STARTER</t>
  </si>
  <si>
    <t>CB334</t>
  </si>
  <si>
    <t>JB SERVICES INTERNATIONAL</t>
  </si>
  <si>
    <t>CB335</t>
  </si>
  <si>
    <t>DECA DEUTSCH ELECTRICAL CONSULTING</t>
  </si>
  <si>
    <t>CB336</t>
  </si>
  <si>
    <t>MALM ORSTAD AS</t>
  </si>
  <si>
    <t>CB337</t>
  </si>
  <si>
    <t>WATERTEK</t>
  </si>
  <si>
    <t>CB338</t>
  </si>
  <si>
    <t>IMPERIA</t>
  </si>
  <si>
    <t>CB339</t>
  </si>
  <si>
    <t>ROSSINI TRADING</t>
  </si>
  <si>
    <t>CB340</t>
  </si>
  <si>
    <t>SIM ENGINEERING</t>
  </si>
  <si>
    <t>CB341</t>
  </si>
  <si>
    <t>GRAY EOT</t>
  </si>
  <si>
    <t>CB342</t>
  </si>
  <si>
    <t>TRACO POWER</t>
  </si>
  <si>
    <t>CB344</t>
  </si>
  <si>
    <t>PRATLEY</t>
  </si>
  <si>
    <t>CB345</t>
  </si>
  <si>
    <t>SOLAR</t>
  </si>
  <si>
    <t>CB346</t>
  </si>
  <si>
    <t>S.A. EQUIPMENT</t>
  </si>
  <si>
    <t>CB347</t>
  </si>
  <si>
    <t>IPO TECHNOLOGIE</t>
  </si>
  <si>
    <t>CB348</t>
  </si>
  <si>
    <t>SAVIO</t>
  </si>
  <si>
    <t>CB349</t>
  </si>
  <si>
    <t>MATO</t>
  </si>
  <si>
    <t>CB350</t>
  </si>
  <si>
    <t>VEMMTEC</t>
  </si>
  <si>
    <t>CB351</t>
  </si>
  <si>
    <t>OMT GROUP</t>
  </si>
  <si>
    <t>CB352</t>
  </si>
  <si>
    <t>AFTRON</t>
  </si>
  <si>
    <t>CB353</t>
  </si>
  <si>
    <t>HIDROTECAR</t>
  </si>
  <si>
    <t>CB354</t>
  </si>
  <si>
    <t>MARINE ENGINEERING PIPEWORKS</t>
  </si>
  <si>
    <t>CB355</t>
  </si>
  <si>
    <t>DI PAOLO BUCCELLA, SEDIMA, COFER</t>
  </si>
  <si>
    <t>CB356</t>
  </si>
  <si>
    <t>KWANG SAN</t>
  </si>
  <si>
    <t>CB357</t>
  </si>
  <si>
    <t>EURO TSC - T.S.C.</t>
  </si>
  <si>
    <t>CB358</t>
  </si>
  <si>
    <t>BIANCHI</t>
  </si>
  <si>
    <t>CB359</t>
  </si>
  <si>
    <t>ENERGY VALVES</t>
  </si>
  <si>
    <t>CB360</t>
  </si>
  <si>
    <t>J.W. DAVIS &amp; COMPANY</t>
  </si>
  <si>
    <t>CB361</t>
  </si>
  <si>
    <t>SAFEMATE INTERNATIONAL</t>
  </si>
  <si>
    <t>CB362</t>
  </si>
  <si>
    <t>ERMES ELETTRONICA</t>
  </si>
  <si>
    <t>CB363</t>
  </si>
  <si>
    <t>ACHECH</t>
  </si>
  <si>
    <t>CB364</t>
  </si>
  <si>
    <t>THOMAS BUILT BUSES</t>
  </si>
  <si>
    <t>CB365</t>
  </si>
  <si>
    <t>BRADLEY COMMERCIAL WASHROOM INNOVAT</t>
  </si>
  <si>
    <t>CB366</t>
  </si>
  <si>
    <t>MOLYSLIP ATLANTIC</t>
  </si>
  <si>
    <t>CB367</t>
  </si>
  <si>
    <t>WEATHERHEAD DIVISION DANA</t>
  </si>
  <si>
    <t>CB368</t>
  </si>
  <si>
    <t>SES ASTRA</t>
  </si>
  <si>
    <t>CB369</t>
  </si>
  <si>
    <t>SAIMP</t>
  </si>
  <si>
    <t>CB370</t>
  </si>
  <si>
    <t>METALTECNICA PRODUZIONI</t>
  </si>
  <si>
    <t>CB371</t>
  </si>
  <si>
    <t>MERLI</t>
  </si>
  <si>
    <t>CB372</t>
  </si>
  <si>
    <t>GILTRAP ENGINEERING</t>
  </si>
  <si>
    <t>CB373</t>
  </si>
  <si>
    <t>R W M</t>
  </si>
  <si>
    <t>CB374</t>
  </si>
  <si>
    <t>JEIL INDUSTRY</t>
  </si>
  <si>
    <t>CB375</t>
  </si>
  <si>
    <t>JME - JOHN M. ELLSWORTH</t>
  </si>
  <si>
    <t>CB376</t>
  </si>
  <si>
    <t>RED BOX INTERNATIONAL</t>
  </si>
  <si>
    <t>CB377</t>
  </si>
  <si>
    <t>NUOVO ARSENALE CARTUBI</t>
  </si>
  <si>
    <t>CB378</t>
  </si>
  <si>
    <t>F.H. BRUNDLE</t>
  </si>
  <si>
    <t>CB379</t>
  </si>
  <si>
    <t>KEY SUNG METAL</t>
  </si>
  <si>
    <t>CB380</t>
  </si>
  <si>
    <t>YILDIZ GAZ ARMATURLERI</t>
  </si>
  <si>
    <t>CB381</t>
  </si>
  <si>
    <t>FISCHER MESS- UND REGELTECHNIK</t>
  </si>
  <si>
    <t>CB382</t>
  </si>
  <si>
    <t>TECHNOMAX</t>
  </si>
  <si>
    <t>CB383</t>
  </si>
  <si>
    <t>COGNIS</t>
  </si>
  <si>
    <t>CB384</t>
  </si>
  <si>
    <t>JORC INDUSTRIAL LLC</t>
  </si>
  <si>
    <t>CB385</t>
  </si>
  <si>
    <t>PAK ELECTRICAL APPLIANCE</t>
  </si>
  <si>
    <t>CB386</t>
  </si>
  <si>
    <t>PREI GROUP</t>
  </si>
  <si>
    <t>CB387</t>
  </si>
  <si>
    <t>B&amp;C PROJECT</t>
  </si>
  <si>
    <t>CB388</t>
  </si>
  <si>
    <t>LI-BE</t>
  </si>
  <si>
    <t>CB389</t>
  </si>
  <si>
    <t>TIGER SUPPLIES</t>
  </si>
  <si>
    <t>CB390</t>
  </si>
  <si>
    <t>CORGHI</t>
  </si>
  <si>
    <t>CB391</t>
  </si>
  <si>
    <t>NOVATECH</t>
  </si>
  <si>
    <t>CB392</t>
  </si>
  <si>
    <t>G.B.C.- GBC INDUSTRIAL TOOLS</t>
  </si>
  <si>
    <t>CB393</t>
  </si>
  <si>
    <t>EMICON</t>
  </si>
  <si>
    <t>CB394</t>
  </si>
  <si>
    <t>INTERNATIONAL TUBULARS</t>
  </si>
  <si>
    <t>CB395</t>
  </si>
  <si>
    <t>KESTREL METERS</t>
  </si>
  <si>
    <t>CB396</t>
  </si>
  <si>
    <t>DATATAKER</t>
  </si>
  <si>
    <t>CB397</t>
  </si>
  <si>
    <t>DATATRANSLATION</t>
  </si>
  <si>
    <t>CB398</t>
  </si>
  <si>
    <t>SONATEST</t>
  </si>
  <si>
    <t>CB399</t>
  </si>
  <si>
    <t>COLD LINE</t>
  </si>
  <si>
    <t>CB400</t>
  </si>
  <si>
    <t>G.ROSSI</t>
  </si>
  <si>
    <t>CB401</t>
  </si>
  <si>
    <t>RF SYSTEM LAB</t>
  </si>
  <si>
    <t>CB402</t>
  </si>
  <si>
    <t>MATRAXIA</t>
  </si>
  <si>
    <t>CB403</t>
  </si>
  <si>
    <t>IDROBENNE</t>
  </si>
  <si>
    <t>CB404</t>
  </si>
  <si>
    <t>LOAD CELL CENTRAL</t>
  </si>
  <si>
    <t>CB405</t>
  </si>
  <si>
    <t>PROTEX  FASTENERS</t>
  </si>
  <si>
    <t>CB406</t>
  </si>
  <si>
    <t>WARWICK MILLS</t>
  </si>
  <si>
    <t>CB407</t>
  </si>
  <si>
    <t>GUANGXI LIUGONG MACHINERY</t>
  </si>
  <si>
    <t>CB408</t>
  </si>
  <si>
    <t>PORREINT SINGAPORE</t>
  </si>
  <si>
    <t>CB409</t>
  </si>
  <si>
    <t>SINERGICA</t>
  </si>
  <si>
    <t>CB410</t>
  </si>
  <si>
    <t>SELMAR TECHNOLOGIES</t>
  </si>
  <si>
    <t>CB411</t>
  </si>
  <si>
    <t>SAMSON PUMPS</t>
  </si>
  <si>
    <t>CB412</t>
  </si>
  <si>
    <t>PARATECH</t>
  </si>
  <si>
    <t>CB413</t>
  </si>
  <si>
    <t>PRAXAIR</t>
  </si>
  <si>
    <t>CB414</t>
  </si>
  <si>
    <t>QUASAR ELECTRONICS - SUPPLIER</t>
  </si>
  <si>
    <t>CB415</t>
  </si>
  <si>
    <t>RAUSCHER &amp; STOECKLIN</t>
  </si>
  <si>
    <t>CB416</t>
  </si>
  <si>
    <t>LOGAN INDUSTRIES INTERNATIONAL</t>
  </si>
  <si>
    <t>CB417</t>
  </si>
  <si>
    <t>TAMAGNINI</t>
  </si>
  <si>
    <t>CB418</t>
  </si>
  <si>
    <t>CLIMAX LUBRICANT AND EQUIPMENT</t>
  </si>
  <si>
    <t>CB419</t>
  </si>
  <si>
    <t>TRYTOM</t>
  </si>
  <si>
    <t>CB420</t>
  </si>
  <si>
    <t>MEGGITT</t>
  </si>
  <si>
    <t>CB421</t>
  </si>
  <si>
    <t>RUSCH PUMPEN</t>
  </si>
  <si>
    <t>CB422</t>
  </si>
  <si>
    <t>BRONSWERK HEAT TRANSFER</t>
  </si>
  <si>
    <t>CB423</t>
  </si>
  <si>
    <t>ALFONS HAAR</t>
  </si>
  <si>
    <t>CB424</t>
  </si>
  <si>
    <t>SCALDALAI S.A.S.</t>
  </si>
  <si>
    <t>CB425</t>
  </si>
  <si>
    <t>ARMES</t>
  </si>
  <si>
    <t>CB426</t>
  </si>
  <si>
    <t>BUHLER TECHNOLOGIES</t>
  </si>
  <si>
    <t>CB427</t>
  </si>
  <si>
    <t>GELA MONTAGGI</t>
  </si>
  <si>
    <t>CB428</t>
  </si>
  <si>
    <t>SIFIM</t>
  </si>
  <si>
    <t>CB429</t>
  </si>
  <si>
    <t>METH</t>
  </si>
  <si>
    <t>CB430</t>
  </si>
  <si>
    <t>POLYFORMUS</t>
  </si>
  <si>
    <t>CB431</t>
  </si>
  <si>
    <t>WILFLO PRODUCTS</t>
  </si>
  <si>
    <t>CB432</t>
  </si>
  <si>
    <t>SOWBAGHYA</t>
  </si>
  <si>
    <t>CB433</t>
  </si>
  <si>
    <t>ROMAGNOLI OFFICINA MECCANICA</t>
  </si>
  <si>
    <t>CB434</t>
  </si>
  <si>
    <t>CON TRADE</t>
  </si>
  <si>
    <t>CB435</t>
  </si>
  <si>
    <t>FARAONE</t>
  </si>
  <si>
    <t>CB436</t>
  </si>
  <si>
    <t>KRYLON</t>
  </si>
  <si>
    <t>CB437</t>
  </si>
  <si>
    <t>OXFORD INSTRUMENTS</t>
  </si>
  <si>
    <t>CB438</t>
  </si>
  <si>
    <t>OSMO SISTEMI</t>
  </si>
  <si>
    <t>CB439</t>
  </si>
  <si>
    <t>CULLUM DETUNERS</t>
  </si>
  <si>
    <t>CB440</t>
  </si>
  <si>
    <t>FAJAR SIGNALS SDN BHD</t>
  </si>
  <si>
    <t>CB441</t>
  </si>
  <si>
    <t>KI-WON INDUSTRIAL</t>
  </si>
  <si>
    <t>CB442</t>
  </si>
  <si>
    <t>MOMAC</t>
  </si>
  <si>
    <t>CB443</t>
  </si>
  <si>
    <t>HOCHANG</t>
  </si>
  <si>
    <t>CB444</t>
  </si>
  <si>
    <t>CMR KOREA</t>
  </si>
  <si>
    <t>CB445</t>
  </si>
  <si>
    <t>VAN ANDEL</t>
  </si>
  <si>
    <t>CB446</t>
  </si>
  <si>
    <t>KRUGER</t>
  </si>
  <si>
    <t>CB447</t>
  </si>
  <si>
    <t>GMG CLIMA</t>
  </si>
  <si>
    <t>CB448</t>
  </si>
  <si>
    <t>ZENITH AIR</t>
  </si>
  <si>
    <t>CB449</t>
  </si>
  <si>
    <t>SIPEM</t>
  </si>
  <si>
    <t>CB450</t>
  </si>
  <si>
    <t>NAGANO</t>
  </si>
  <si>
    <t>CB451</t>
  </si>
  <si>
    <t>JASTRAM GROUP</t>
  </si>
  <si>
    <t>CB452</t>
  </si>
  <si>
    <t>COSMEC ELECTRICAL PROTECTION SYSTEM</t>
  </si>
  <si>
    <t>CB453</t>
  </si>
  <si>
    <t>BOSTON WHALER</t>
  </si>
  <si>
    <t>CB454</t>
  </si>
  <si>
    <t>APAC</t>
  </si>
  <si>
    <t>CB455</t>
  </si>
  <si>
    <t>ASTRO PNEUMATIC TOOL COMPANY</t>
  </si>
  <si>
    <t>CB456</t>
  </si>
  <si>
    <t>FRANCEPOWER</t>
  </si>
  <si>
    <t>CB457</t>
  </si>
  <si>
    <t>PEGAS GONDA</t>
  </si>
  <si>
    <t>CB458</t>
  </si>
  <si>
    <t>MECAMAQ</t>
  </si>
  <si>
    <t>CB459</t>
  </si>
  <si>
    <t>DURMAZLAR BIRLIK MAKINA</t>
  </si>
  <si>
    <t>CB460</t>
  </si>
  <si>
    <t>PRIMAX</t>
  </si>
  <si>
    <t>CB461</t>
  </si>
  <si>
    <t>MULTICAM</t>
  </si>
  <si>
    <t>CB462</t>
  </si>
  <si>
    <t>WUXI YANGTONG MECHANICAL EQUIPMENT</t>
  </si>
  <si>
    <t>CB463</t>
  </si>
  <si>
    <t>BOURGEAT</t>
  </si>
  <si>
    <t>CB464</t>
  </si>
  <si>
    <t>GIGABYTE</t>
  </si>
  <si>
    <t>CB465</t>
  </si>
  <si>
    <t>A-LINE GROUP</t>
  </si>
  <si>
    <t>CB466</t>
  </si>
  <si>
    <t>IP CLEANING - IPC</t>
  </si>
  <si>
    <t>CB467</t>
  </si>
  <si>
    <t>SHINDONG</t>
  </si>
  <si>
    <t>CB468</t>
  </si>
  <si>
    <t>A.E.S. - AES ARABIA</t>
  </si>
  <si>
    <t>CB469</t>
  </si>
  <si>
    <t>JOHSON VALVES</t>
  </si>
  <si>
    <t>CB470</t>
  </si>
  <si>
    <t>MENOTTI POVERINI</t>
  </si>
  <si>
    <t>CB471</t>
  </si>
  <si>
    <t xml:space="preserve"> DULEVO INTERNATIONAL</t>
  </si>
  <si>
    <t>CB472</t>
  </si>
  <si>
    <t>SIXNET</t>
  </si>
  <si>
    <t>CB473</t>
  </si>
  <si>
    <t>RAWABI HOLDING</t>
  </si>
  <si>
    <t>CB474</t>
  </si>
  <si>
    <t>FIUM</t>
  </si>
  <si>
    <t>CB475</t>
  </si>
  <si>
    <t>NORMEX</t>
  </si>
  <si>
    <t>CB476</t>
  </si>
  <si>
    <t>LISSE</t>
  </si>
  <si>
    <t>CB477</t>
  </si>
  <si>
    <t>ELECTRICAL MODERN FACTORY</t>
  </si>
  <si>
    <t>CB478</t>
  </si>
  <si>
    <t>STAR FABRICATION</t>
  </si>
  <si>
    <t>CB479</t>
  </si>
  <si>
    <t>WATER PROJECTS SAUDI ARABIA</t>
  </si>
  <si>
    <t>CB480</t>
  </si>
  <si>
    <t>PETRON PASON</t>
  </si>
  <si>
    <t>CB481</t>
  </si>
  <si>
    <t>SURE POWER INDUSTRIES</t>
  </si>
  <si>
    <t>CB482</t>
  </si>
  <si>
    <t>DYSON</t>
  </si>
  <si>
    <t>CB483</t>
  </si>
  <si>
    <t>STINIS GROUP</t>
  </si>
  <si>
    <t>CB484</t>
  </si>
  <si>
    <t>COLD M &amp; C</t>
  </si>
  <si>
    <t>CB485</t>
  </si>
  <si>
    <t>THE MAT KING</t>
  </si>
  <si>
    <t>CB486</t>
  </si>
  <si>
    <t>STANTA E MORASSUTTI</t>
  </si>
  <si>
    <t>CB487</t>
  </si>
  <si>
    <t>HAMILTON CASTER &amp; MFG</t>
  </si>
  <si>
    <t>CB488</t>
  </si>
  <si>
    <t>APART AUDIO</t>
  </si>
  <si>
    <t>CB489</t>
  </si>
  <si>
    <t>HERMONT MARINE</t>
  </si>
  <si>
    <t>CB490</t>
  </si>
  <si>
    <t>ZPMC SHANGHAI ZHENHUA HEAVY INDUSTR</t>
  </si>
  <si>
    <t>CB491</t>
  </si>
  <si>
    <t>MAGNA LIGHT LARSON ELECTRONICS</t>
  </si>
  <si>
    <t>CB492</t>
  </si>
  <si>
    <t>OGLAEND SYSTEM</t>
  </si>
  <si>
    <t>CB493</t>
  </si>
  <si>
    <t>SUDELEC</t>
  </si>
  <si>
    <t>CB494</t>
  </si>
  <si>
    <t>HBL POWER SYSTEMS</t>
  </si>
  <si>
    <t>CB495</t>
  </si>
  <si>
    <t>MULLER INDUSTRIE ELEKTRONIK</t>
  </si>
  <si>
    <t>CB496</t>
  </si>
  <si>
    <t>SKB</t>
  </si>
  <si>
    <t>CB497</t>
  </si>
  <si>
    <t>REMCO RENEWABLE ENERGY MANUF COMP</t>
  </si>
  <si>
    <t>CB498</t>
  </si>
  <si>
    <t>ARI ARMATUREN</t>
  </si>
  <si>
    <t>CB499</t>
  </si>
  <si>
    <t>ARC ELECTRONICS</t>
  </si>
  <si>
    <t>CB500</t>
  </si>
  <si>
    <t>AIRPRO INDUSTRY CORP.</t>
  </si>
  <si>
    <t>CB501</t>
  </si>
  <si>
    <t>AVF NEXUX</t>
  </si>
  <si>
    <t>CB502</t>
  </si>
  <si>
    <t>SECOM</t>
  </si>
  <si>
    <t>CB503</t>
  </si>
  <si>
    <t>ENDO KOGYO</t>
  </si>
  <si>
    <t>CB504</t>
  </si>
  <si>
    <t>MARINE LITE</t>
  </si>
  <si>
    <t>CB505</t>
  </si>
  <si>
    <t>VATEC MASCHINENBAU</t>
  </si>
  <si>
    <t>CB506</t>
  </si>
  <si>
    <t>EUROTRANSFO</t>
  </si>
  <si>
    <t>CB507</t>
  </si>
  <si>
    <t>VEFIM</t>
  </si>
  <si>
    <t>CB508</t>
  </si>
  <si>
    <t>CHINT</t>
  </si>
  <si>
    <t>CB509</t>
  </si>
  <si>
    <t>AERO SUPPLIES SYSTEM ENGINEERING</t>
  </si>
  <si>
    <t>CB510</t>
  </si>
  <si>
    <t>AMERICAN WATER CHEMICALS</t>
  </si>
  <si>
    <t>CB511</t>
  </si>
  <si>
    <t>CORTEC CORPORATION</t>
  </si>
  <si>
    <t>CB512</t>
  </si>
  <si>
    <t>GENTEC</t>
  </si>
  <si>
    <t>CB513</t>
  </si>
  <si>
    <t>CALLINGTON HAVEN</t>
  </si>
  <si>
    <t>CB514</t>
  </si>
  <si>
    <t>TAJIMA</t>
  </si>
  <si>
    <t>CB515</t>
  </si>
  <si>
    <t>ROTABROACH</t>
  </si>
  <si>
    <t>CB516</t>
  </si>
  <si>
    <t>KUMHWA CAST STEEL</t>
  </si>
  <si>
    <t>CB517</t>
  </si>
  <si>
    <t>DYNALCO</t>
  </si>
  <si>
    <t>CB518</t>
  </si>
  <si>
    <t>LIFTEK</t>
  </si>
  <si>
    <t>CB519</t>
  </si>
  <si>
    <t>JUNGHEINRICH</t>
  </si>
  <si>
    <t>CB520</t>
  </si>
  <si>
    <t>AEROVOX</t>
  </si>
  <si>
    <t>CB521</t>
  </si>
  <si>
    <t>ITC ELECTRONICS</t>
  </si>
  <si>
    <t>CB522</t>
  </si>
  <si>
    <t>HARD &amp; SOFTWARE SERVICE SCHONWEGER</t>
  </si>
  <si>
    <t>CB523</t>
  </si>
  <si>
    <t>ROWENTA</t>
  </si>
  <si>
    <t>CB524</t>
  </si>
  <si>
    <t>PULS NORGE</t>
  </si>
  <si>
    <t>CB525</t>
  </si>
  <si>
    <t>JIANGSU JIAOYAN MARINE EQUIPMENT</t>
  </si>
  <si>
    <t>CB526</t>
  </si>
  <si>
    <t>CLOVER TOOL COMPANY</t>
  </si>
  <si>
    <t>CB527</t>
  </si>
  <si>
    <t>BEKA MAK</t>
  </si>
  <si>
    <t>CB528</t>
  </si>
  <si>
    <t>TAMAYA TECHNICS</t>
  </si>
  <si>
    <t>CB529</t>
  </si>
  <si>
    <t>KOIZUMI SOKKI</t>
  </si>
  <si>
    <t>CB530</t>
  </si>
  <si>
    <t>NDS PRODUCTS</t>
  </si>
  <si>
    <t>CB531</t>
  </si>
  <si>
    <t>YOOOYOUN</t>
  </si>
  <si>
    <t>CB532</t>
  </si>
  <si>
    <t>BUCKLEYS</t>
  </si>
  <si>
    <t>CB533</t>
  </si>
  <si>
    <t>MIHANA SEISAKUSHO</t>
  </si>
  <si>
    <t>CB534</t>
  </si>
  <si>
    <t>EURO PIPELINE EQUIPMENT</t>
  </si>
  <si>
    <t>CB535</t>
  </si>
  <si>
    <t>CLIMALIFE</t>
  </si>
  <si>
    <t>CB536</t>
  </si>
  <si>
    <t>RADOIL</t>
  </si>
  <si>
    <t>CB537</t>
  </si>
  <si>
    <t>MENLO</t>
  </si>
  <si>
    <t>CB538</t>
  </si>
  <si>
    <t>BUG O SYSTEM</t>
  </si>
  <si>
    <t>CB539</t>
  </si>
  <si>
    <t>KMT AQUA DYNE</t>
  </si>
  <si>
    <t>CB540</t>
  </si>
  <si>
    <t>ALAFLEX</t>
  </si>
  <si>
    <t>CB541</t>
  </si>
  <si>
    <t>WILSON INDUSTRIES</t>
  </si>
  <si>
    <t>CB542</t>
  </si>
  <si>
    <t>TASCOME</t>
  </si>
  <si>
    <t>CB543</t>
  </si>
  <si>
    <t>MCAIR</t>
  </si>
  <si>
    <t>CB544</t>
  </si>
  <si>
    <t>DOMITALIA</t>
  </si>
  <si>
    <t>CB545</t>
  </si>
  <si>
    <t>IMEFY</t>
  </si>
  <si>
    <t>CB546</t>
  </si>
  <si>
    <t>THK</t>
  </si>
  <si>
    <t>CB547</t>
  </si>
  <si>
    <t>RAJAPACK</t>
  </si>
  <si>
    <t>CB548</t>
  </si>
  <si>
    <t>ELECTRO CONTROLS</t>
  </si>
  <si>
    <t>CB549</t>
  </si>
  <si>
    <t>THERMOPLANT</t>
  </si>
  <si>
    <t>CB550</t>
  </si>
  <si>
    <t>HEATRAE SADIA</t>
  </si>
  <si>
    <t>CB551</t>
  </si>
  <si>
    <t>NEWLEC</t>
  </si>
  <si>
    <t>CB552</t>
  </si>
  <si>
    <t>CONCORD MARLIN</t>
  </si>
  <si>
    <t>CB553</t>
  </si>
  <si>
    <t>RGS ELECTRICAL</t>
  </si>
  <si>
    <t>CB554</t>
  </si>
  <si>
    <t>BOLTON GATE</t>
  </si>
  <si>
    <t>CB555</t>
  </si>
  <si>
    <t>LIBERT PAINTS</t>
  </si>
  <si>
    <t>CB556</t>
  </si>
  <si>
    <t>G.A.L. GAGE</t>
  </si>
  <si>
    <t>CB557</t>
  </si>
  <si>
    <t>CULLEN-LEGOIS MANUFACTURING</t>
  </si>
  <si>
    <t>CB558</t>
  </si>
  <si>
    <t>PRESTAR</t>
  </si>
  <si>
    <t>CB559</t>
  </si>
  <si>
    <t>SHIHLIN ELECTRIC</t>
  </si>
  <si>
    <t>CB560</t>
  </si>
  <si>
    <t>DALIAN MACHINE TOOL GROUP (DMTG)</t>
  </si>
  <si>
    <t>CB561</t>
  </si>
  <si>
    <t>BN-BIP</t>
  </si>
  <si>
    <t>CB562</t>
  </si>
  <si>
    <t>NEUVISA</t>
  </si>
  <si>
    <t>CB563</t>
  </si>
  <si>
    <t>NOAW</t>
  </si>
  <si>
    <t>CB564</t>
  </si>
  <si>
    <t>BELLINO</t>
  </si>
  <si>
    <t>CB565</t>
  </si>
  <si>
    <t>GARTEC</t>
  </si>
  <si>
    <t>CB566</t>
  </si>
  <si>
    <t>BALON</t>
  </si>
  <si>
    <t>CB567</t>
  </si>
  <si>
    <t>DNC - D.N.C.</t>
  </si>
  <si>
    <t>CB568</t>
  </si>
  <si>
    <t>ES SSYSTEM K</t>
  </si>
  <si>
    <t>CB569</t>
  </si>
  <si>
    <t>POLAIR</t>
  </si>
  <si>
    <t>CB570</t>
  </si>
  <si>
    <t>KRASNOYARSK REFRIGERATORS FACTORY</t>
  </si>
  <si>
    <t>CB571</t>
  </si>
  <si>
    <t>FIAME</t>
  </si>
  <si>
    <t>CB572</t>
  </si>
  <si>
    <t>APPLY GROUP</t>
  </si>
  <si>
    <t>CB573</t>
  </si>
  <si>
    <t>WELDING TECHNOLOGY</t>
  </si>
  <si>
    <t>CB574</t>
  </si>
  <si>
    <t>SYMEC</t>
  </si>
  <si>
    <t>CB575</t>
  </si>
  <si>
    <t>CARDRECH</t>
  </si>
  <si>
    <t>CB576</t>
  </si>
  <si>
    <t>SCL - SCLASHING SHANGHAI</t>
  </si>
  <si>
    <t>CB577</t>
  </si>
  <si>
    <t>BERJAYA STEEL PRODUCT</t>
  </si>
  <si>
    <t>CB578</t>
  </si>
  <si>
    <t>ELMATIC (CARDIFF)</t>
  </si>
  <si>
    <t>CB579</t>
  </si>
  <si>
    <t>DANLAMP</t>
  </si>
  <si>
    <t>CB580</t>
  </si>
  <si>
    <t>WENGLOR</t>
  </si>
  <si>
    <t>CB581</t>
  </si>
  <si>
    <t>BODDINGTONS ELECTRICAL</t>
  </si>
  <si>
    <t>CB582</t>
  </si>
  <si>
    <t>J.A. BECKER &amp; SOHNE</t>
  </si>
  <si>
    <t>CB583</t>
  </si>
  <si>
    <t>MAXSEA</t>
  </si>
  <si>
    <t>CB584</t>
  </si>
  <si>
    <t>INTERSPIRO</t>
  </si>
  <si>
    <t>CB585</t>
  </si>
  <si>
    <t>ELCOS GENERATING SETS</t>
  </si>
  <si>
    <t>CB586</t>
  </si>
  <si>
    <t>SERVIE AS</t>
  </si>
  <si>
    <t>CB587</t>
  </si>
  <si>
    <t>SCHAEFER</t>
  </si>
  <si>
    <t>CB588</t>
  </si>
  <si>
    <t>REGGIANI</t>
  </si>
  <si>
    <t>CB589</t>
  </si>
  <si>
    <t>KERAF</t>
  </si>
  <si>
    <t>CB590</t>
  </si>
  <si>
    <t>TECH INTERNATIONAL</t>
  </si>
  <si>
    <t>CB591</t>
  </si>
  <si>
    <t>BULGIN</t>
  </si>
  <si>
    <t>CB592</t>
  </si>
  <si>
    <t>JIANGYIN WOLONG F.R.P.BOAT CO.</t>
  </si>
  <si>
    <t>CB593</t>
  </si>
  <si>
    <t>ZHENJIANG MARINE</t>
  </si>
  <si>
    <t>CB594</t>
  </si>
  <si>
    <t>ATI AUTOMATION TECHNOLOGY</t>
  </si>
  <si>
    <t>CB595</t>
  </si>
  <si>
    <t>DANTEC</t>
  </si>
  <si>
    <t>CB596</t>
  </si>
  <si>
    <t>MPD TVORNICA PUMPI</t>
  </si>
  <si>
    <t>CB597</t>
  </si>
  <si>
    <t>EMERSON CLIMATE TECHNOLOGIES</t>
  </si>
  <si>
    <t>CB598</t>
  </si>
  <si>
    <t>CA.S.T.IM. 2000</t>
  </si>
  <si>
    <t>CB599</t>
  </si>
  <si>
    <t>LIDER</t>
  </si>
  <si>
    <t>CB600</t>
  </si>
  <si>
    <t>WORLDTECH</t>
  </si>
  <si>
    <t>CB601</t>
  </si>
  <si>
    <t>MENTOR</t>
  </si>
  <si>
    <t>CB602</t>
  </si>
  <si>
    <t>HYDRA PRODUCTS</t>
  </si>
  <si>
    <t>CB603</t>
  </si>
  <si>
    <t>MECVEL</t>
  </si>
  <si>
    <t>CB604</t>
  </si>
  <si>
    <t>BMP</t>
  </si>
  <si>
    <t>CB605</t>
  </si>
  <si>
    <t>PREMIER ELECTRONICS</t>
  </si>
  <si>
    <t>CB606</t>
  </si>
  <si>
    <t>SINGER VALVE</t>
  </si>
  <si>
    <t>CB607</t>
  </si>
  <si>
    <t>REAGENT</t>
  </si>
  <si>
    <t>CB608</t>
  </si>
  <si>
    <t>SEAPLUS</t>
  </si>
  <si>
    <t>CB609</t>
  </si>
  <si>
    <t>ATOM</t>
  </si>
  <si>
    <t>CB610</t>
  </si>
  <si>
    <t>PFB</t>
  </si>
  <si>
    <t>CB611</t>
  </si>
  <si>
    <t>JCE GROUP</t>
  </si>
  <si>
    <t>CB612</t>
  </si>
  <si>
    <t>FLOTEK</t>
  </si>
  <si>
    <t>CB613</t>
  </si>
  <si>
    <t>WAECO</t>
  </si>
  <si>
    <t>CB614</t>
  </si>
  <si>
    <t>GREENBROOK</t>
  </si>
  <si>
    <t>CB615</t>
  </si>
  <si>
    <t>PROFESSIONALL</t>
  </si>
  <si>
    <t>CB616</t>
  </si>
  <si>
    <t>GEARTEK</t>
  </si>
  <si>
    <t>CB617</t>
  </si>
  <si>
    <t>PRINCE MANUFACTURING</t>
  </si>
  <si>
    <t>CB618</t>
  </si>
  <si>
    <t>GAZOVIK</t>
  </si>
  <si>
    <t>CB619</t>
  </si>
  <si>
    <t>MSI MANIFOLD SYSTEMS IRONWORKS</t>
  </si>
  <si>
    <t>CB620</t>
  </si>
  <si>
    <t>DROMEC</t>
  </si>
  <si>
    <t>CB621</t>
  </si>
  <si>
    <t>ANTON PAAR</t>
  </si>
  <si>
    <t>CB622</t>
  </si>
  <si>
    <t>THERMO ELECTRA</t>
  </si>
  <si>
    <t>CB623</t>
  </si>
  <si>
    <t>SUNWAY</t>
  </si>
  <si>
    <t>CB624</t>
  </si>
  <si>
    <t>WHASUNG INDUSTRY - WSIC</t>
  </si>
  <si>
    <t>CB625</t>
  </si>
  <si>
    <t>A.R.T.</t>
  </si>
  <si>
    <t>CB626</t>
  </si>
  <si>
    <t>EWM GROUP</t>
  </si>
  <si>
    <t>CB627</t>
  </si>
  <si>
    <t>STETON</t>
  </si>
  <si>
    <t>CB628</t>
  </si>
  <si>
    <t>MARTENS ELEKTRONIK</t>
  </si>
  <si>
    <t>CB629</t>
  </si>
  <si>
    <t>DATACARD GROUP</t>
  </si>
  <si>
    <t>CB630</t>
  </si>
  <si>
    <t>F.W.E. -FWE FOOD WARMING EQUIPMENT</t>
  </si>
  <si>
    <t>CB631</t>
  </si>
  <si>
    <t>CONCEPT2</t>
  </si>
  <si>
    <t>CB632</t>
  </si>
  <si>
    <t>BRUNSWICK CORPORATION</t>
  </si>
  <si>
    <t>CB633</t>
  </si>
  <si>
    <t>MUELLER GROUP</t>
  </si>
  <si>
    <t>CB634</t>
  </si>
  <si>
    <t>SANITRADE</t>
  </si>
  <si>
    <t>CB635</t>
  </si>
  <si>
    <t>MITRA ENGNEERING SERVICES</t>
  </si>
  <si>
    <t>CB636</t>
  </si>
  <si>
    <t>LIFTAL</t>
  </si>
  <si>
    <t>CB637</t>
  </si>
  <si>
    <t>AZZALIN</t>
  </si>
  <si>
    <t>CB638</t>
  </si>
  <si>
    <t>PROPORTION AIR</t>
  </si>
  <si>
    <t>CB639</t>
  </si>
  <si>
    <t>CRC PROGETTI</t>
  </si>
  <si>
    <t>CB640</t>
  </si>
  <si>
    <t>BEKALUBE</t>
  </si>
  <si>
    <t>CB641</t>
  </si>
  <si>
    <t>MNA BALZANO</t>
  </si>
  <si>
    <t>CB642</t>
  </si>
  <si>
    <t>STEIMEL</t>
  </si>
  <si>
    <t>CB643</t>
  </si>
  <si>
    <t>SKATOOL</t>
  </si>
  <si>
    <t>CB644</t>
  </si>
  <si>
    <t>TEMSA</t>
  </si>
  <si>
    <t>CB645</t>
  </si>
  <si>
    <t>GEMAC</t>
  </si>
  <si>
    <t>CB646</t>
  </si>
  <si>
    <t>NOTTROT</t>
  </si>
  <si>
    <t>CB647</t>
  </si>
  <si>
    <t>MR CHEMIE</t>
  </si>
  <si>
    <t>CB648</t>
  </si>
  <si>
    <t>TICOMM &amp; PROMACO</t>
  </si>
  <si>
    <t>CB649</t>
  </si>
  <si>
    <t>MIDCO</t>
  </si>
  <si>
    <t>CB650</t>
  </si>
  <si>
    <t>THERMOSENSE</t>
  </si>
  <si>
    <t>CB651</t>
  </si>
  <si>
    <t>AMERICAN GAS AND CHEMICAL</t>
  </si>
  <si>
    <t>CB652</t>
  </si>
  <si>
    <t>TERMOTECH</t>
  </si>
  <si>
    <t>CB653</t>
  </si>
  <si>
    <t>NBB</t>
  </si>
  <si>
    <t>CB654</t>
  </si>
  <si>
    <t>FLUIDODINAMICA</t>
  </si>
  <si>
    <t>CB655</t>
  </si>
  <si>
    <t>BR - B&amp;R AUTOMATION</t>
  </si>
  <si>
    <t>CB656</t>
  </si>
  <si>
    <t>KAMAN</t>
  </si>
  <si>
    <t>CB657</t>
  </si>
  <si>
    <t>ROMETEC</t>
  </si>
  <si>
    <t>CB658</t>
  </si>
  <si>
    <t>NICHOLSON</t>
  </si>
  <si>
    <t>CB659</t>
  </si>
  <si>
    <t>TROJAN TECHNOLOGIES - AQUAFINE</t>
  </si>
  <si>
    <t>CB660</t>
  </si>
  <si>
    <t>SIL -  SPECIAL INDUSTRIAL LIGHTING</t>
  </si>
  <si>
    <t>CB661</t>
  </si>
  <si>
    <t>LEATHERMAN</t>
  </si>
  <si>
    <t>CB662</t>
  </si>
  <si>
    <t>LUXCO</t>
  </si>
  <si>
    <t>CB663</t>
  </si>
  <si>
    <t>DF VETRORESINA ABRUZZESE</t>
  </si>
  <si>
    <t>CB664</t>
  </si>
  <si>
    <t>ARTECO VALVOLE</t>
  </si>
  <si>
    <t>CB665</t>
  </si>
  <si>
    <t>MECHTRIC</t>
  </si>
  <si>
    <t>CB666</t>
  </si>
  <si>
    <t>SI.MA.T. - SPI.CON.</t>
  </si>
  <si>
    <t>CB667</t>
  </si>
  <si>
    <t>DERVAL</t>
  </si>
  <si>
    <t>CB668</t>
  </si>
  <si>
    <t>RA.FLA.VA.</t>
  </si>
  <si>
    <t>CB669</t>
  </si>
  <si>
    <t>JURONG SHIPYARD</t>
  </si>
  <si>
    <t>CB670</t>
  </si>
  <si>
    <t>ADICOMP</t>
  </si>
  <si>
    <t>CB671</t>
  </si>
  <si>
    <t>ARLEN EFA</t>
  </si>
  <si>
    <t>CB672</t>
  </si>
  <si>
    <t>SAMA VENTILATORI INDUSTRIALI</t>
  </si>
  <si>
    <t>CB673</t>
  </si>
  <si>
    <t>ROTOTEC</t>
  </si>
  <si>
    <t>CB674</t>
  </si>
  <si>
    <t>TC FLUID CONTROL</t>
  </si>
  <si>
    <t>CB675</t>
  </si>
  <si>
    <t>SERAMEL</t>
  </si>
  <si>
    <t>CB676</t>
  </si>
  <si>
    <t>TECHNICENT</t>
  </si>
  <si>
    <t>CB677</t>
  </si>
  <si>
    <t>TECHNOMARINE JSC</t>
  </si>
  <si>
    <t>CB678</t>
  </si>
  <si>
    <t>STREAMLIGHT</t>
  </si>
  <si>
    <t>CB679</t>
  </si>
  <si>
    <t>VOLKEL</t>
  </si>
  <si>
    <t>CB680</t>
  </si>
  <si>
    <t>COCA ENTERPRISE - DEMEX</t>
  </si>
  <si>
    <t>CB681</t>
  </si>
  <si>
    <t>JASCO</t>
  </si>
  <si>
    <t>CB682</t>
  </si>
  <si>
    <t>GOODSKY</t>
  </si>
  <si>
    <t>CB683</t>
  </si>
  <si>
    <t>HT ITALIA</t>
  </si>
  <si>
    <t>CB684</t>
  </si>
  <si>
    <t>DRILLING CONTROLS</t>
  </si>
  <si>
    <t>CB685</t>
  </si>
  <si>
    <t>DANA</t>
  </si>
  <si>
    <t>CB686</t>
  </si>
  <si>
    <t>KRINO</t>
  </si>
  <si>
    <t>CB687</t>
  </si>
  <si>
    <t>KW PUMPER</t>
  </si>
  <si>
    <t>CB688</t>
  </si>
  <si>
    <t>KING  MATERIALS HANDLING</t>
  </si>
  <si>
    <t>CB689</t>
  </si>
  <si>
    <t>SYNTEC</t>
  </si>
  <si>
    <t>CB690</t>
  </si>
  <si>
    <t>CO.ME.T. ALBA</t>
  </si>
  <si>
    <t>CB691</t>
  </si>
  <si>
    <t>WINTERHALTER</t>
  </si>
  <si>
    <t>CB692</t>
  </si>
  <si>
    <t>KUCHENBACH</t>
  </si>
  <si>
    <t>CB693</t>
  </si>
  <si>
    <t>E+R MOFFAT</t>
  </si>
  <si>
    <t>CB694</t>
  </si>
  <si>
    <t>ESSEX FABRICATIONS</t>
  </si>
  <si>
    <t>CB695</t>
  </si>
  <si>
    <t>EMPERO KONYA ORGANIZE</t>
  </si>
  <si>
    <t>CB696</t>
  </si>
  <si>
    <t>SES ASA ENGINEERING</t>
  </si>
  <si>
    <t>CB697</t>
  </si>
  <si>
    <t>E.G.A.</t>
  </si>
  <si>
    <t>CB698</t>
  </si>
  <si>
    <t>FDV</t>
  </si>
  <si>
    <t>CB699</t>
  </si>
  <si>
    <t>YOUNG-MASSA</t>
  </si>
  <si>
    <t>CB700</t>
  </si>
  <si>
    <t>MOORE INDUSTRIES</t>
  </si>
  <si>
    <t>CB701</t>
  </si>
  <si>
    <t>CVL</t>
  </si>
  <si>
    <t>CB702</t>
  </si>
  <si>
    <t>DELTA ELEKTRONIKA</t>
  </si>
  <si>
    <t>CB703</t>
  </si>
  <si>
    <t>CFG</t>
  </si>
  <si>
    <t>CB704</t>
  </si>
  <si>
    <t>DAEHEUNG RADIATOR</t>
  </si>
  <si>
    <t>CB705</t>
  </si>
  <si>
    <t>AMATINTH</t>
  </si>
  <si>
    <t>CB706</t>
  </si>
  <si>
    <t>STUDIO UNO PROGETTI</t>
  </si>
  <si>
    <t>CB707</t>
  </si>
  <si>
    <t>ITP IMPIANTI E TECNOLOGIE DI PROCES</t>
  </si>
  <si>
    <t>CB708</t>
  </si>
  <si>
    <t>COMVITEA</t>
  </si>
  <si>
    <t>CB709</t>
  </si>
  <si>
    <t>NEELTRAN</t>
  </si>
  <si>
    <t>CB710</t>
  </si>
  <si>
    <t>NEODYNE</t>
  </si>
  <si>
    <t>CB711</t>
  </si>
  <si>
    <t>FLUIDOTEC</t>
  </si>
  <si>
    <t>CB712</t>
  </si>
  <si>
    <t>CB713</t>
  </si>
  <si>
    <t>FRATELLI VEGLIA</t>
  </si>
  <si>
    <t>CB714</t>
  </si>
  <si>
    <t>BAF VALVES</t>
  </si>
  <si>
    <t>CB715</t>
  </si>
  <si>
    <t>CETCO</t>
  </si>
  <si>
    <t>CB716</t>
  </si>
  <si>
    <t>DETEWE</t>
  </si>
  <si>
    <t>CB717</t>
  </si>
  <si>
    <t>X:CEL SUPERTURN</t>
  </si>
  <si>
    <t>CB718</t>
  </si>
  <si>
    <t>GEMAP 2</t>
  </si>
  <si>
    <t>CB719</t>
  </si>
  <si>
    <t>AIRFOIL INTERNATIONAL</t>
  </si>
  <si>
    <t>CB720</t>
  </si>
  <si>
    <t>VAL MATIC</t>
  </si>
  <si>
    <t>CB721</t>
  </si>
  <si>
    <t>HIDRACAR</t>
  </si>
  <si>
    <t>CB722</t>
  </si>
  <si>
    <t>NP LIEN</t>
  </si>
  <si>
    <t>CB723</t>
  </si>
  <si>
    <t>PATTERSON</t>
  </si>
  <si>
    <t>CB724</t>
  </si>
  <si>
    <t>J.L.BRUVIK</t>
  </si>
  <si>
    <t>CB725</t>
  </si>
  <si>
    <t>SUD SAEM</t>
  </si>
  <si>
    <t>CB726</t>
  </si>
  <si>
    <t>FUTURE PRODUCTION</t>
  </si>
  <si>
    <t>CB727</t>
  </si>
  <si>
    <t>TOPAZ ADYARD ABU DHABI</t>
  </si>
  <si>
    <t>CB728</t>
  </si>
  <si>
    <t>SEW-USOCOME</t>
  </si>
  <si>
    <t>CB729</t>
  </si>
  <si>
    <t>APH - AIR POWER AND HYDRAULICS</t>
  </si>
  <si>
    <t>CB730</t>
  </si>
  <si>
    <t>JIANGSU HEAVY IND - NANTONG LI WEI</t>
  </si>
  <si>
    <t>CB731</t>
  </si>
  <si>
    <t>AVTRON</t>
  </si>
  <si>
    <t>CB732</t>
  </si>
  <si>
    <t>INDUSTRIA FRANCISCO IVARS - IFIMOTO</t>
  </si>
  <si>
    <t>CB733</t>
  </si>
  <si>
    <t>STEELCON</t>
  </si>
  <si>
    <t>CB734</t>
  </si>
  <si>
    <t>VIAR VALVOLE</t>
  </si>
  <si>
    <t>CB735</t>
  </si>
  <si>
    <t>AEES</t>
  </si>
  <si>
    <t>CB736</t>
  </si>
  <si>
    <t>NARANG MEDICAL</t>
  </si>
  <si>
    <t>CB737</t>
  </si>
  <si>
    <t>KIMO INSTRUMENTS</t>
  </si>
  <si>
    <t>CB738</t>
  </si>
  <si>
    <t>COTEK</t>
  </si>
  <si>
    <t>CB739</t>
  </si>
  <si>
    <t>YOSHITA</t>
  </si>
  <si>
    <t>CB740</t>
  </si>
  <si>
    <t>SPINA GROUP</t>
  </si>
  <si>
    <t>CB741</t>
  </si>
  <si>
    <t>SMAR</t>
  </si>
  <si>
    <t>CB742</t>
  </si>
  <si>
    <t>LAMBERT MOTEURS</t>
  </si>
  <si>
    <t>CB743</t>
  </si>
  <si>
    <t>I.M.I.  IMPIANTI METALLURGICI INDUS</t>
  </si>
  <si>
    <t>CB744</t>
  </si>
  <si>
    <t>SPECIALTRASFO</t>
  </si>
  <si>
    <t>CB745</t>
  </si>
  <si>
    <t>VINCI ENERGIES</t>
  </si>
  <si>
    <t>CB746</t>
  </si>
  <si>
    <t>CEU - COSTRUZIONI ELETROMECCANICHE</t>
  </si>
  <si>
    <t>CB747</t>
  </si>
  <si>
    <t>BLACKHAWK</t>
  </si>
  <si>
    <t>CB748</t>
  </si>
  <si>
    <t>DASS MACHINE</t>
  </si>
  <si>
    <t>CB749</t>
  </si>
  <si>
    <t>AVK GROUP</t>
  </si>
  <si>
    <t>CB750</t>
  </si>
  <si>
    <t>SURETANK</t>
  </si>
  <si>
    <t>CB751</t>
  </si>
  <si>
    <t>SOLAR SOLVE MARINE</t>
  </si>
  <si>
    <t>CB752</t>
  </si>
  <si>
    <t>KLAEGER</t>
  </si>
  <si>
    <t>CB753</t>
  </si>
  <si>
    <t>PROSOFT</t>
  </si>
  <si>
    <t>CB754</t>
  </si>
  <si>
    <t>VECTOR PROBOAT</t>
  </si>
  <si>
    <t>CB755</t>
  </si>
  <si>
    <t>HEMA POWER</t>
  </si>
  <si>
    <t>CB756</t>
  </si>
  <si>
    <t>COMPAGNIE HYDROTECHNIQUE</t>
  </si>
  <si>
    <t>CB757</t>
  </si>
  <si>
    <t>WELDING DUEBI</t>
  </si>
  <si>
    <t>CB758</t>
  </si>
  <si>
    <t>PENTA</t>
  </si>
  <si>
    <t>CB759</t>
  </si>
  <si>
    <t>SMARTEC - SM.A.R.TE.C</t>
  </si>
  <si>
    <t>CB760</t>
  </si>
  <si>
    <t>POWEC</t>
  </si>
  <si>
    <t>CB761</t>
  </si>
  <si>
    <t>ABB ASTRA CONTATORI</t>
  </si>
  <si>
    <t>CB762</t>
  </si>
  <si>
    <t>CSC - CENTURY SPRING CORP.</t>
  </si>
  <si>
    <t>CB763</t>
  </si>
  <si>
    <t>BARNES GROUP</t>
  </si>
  <si>
    <t>CB764</t>
  </si>
  <si>
    <t>SSB SHANGHAI SANDEN BEHR AUTOMOTIVE</t>
  </si>
  <si>
    <t>CB765</t>
  </si>
  <si>
    <t>TORCUP</t>
  </si>
  <si>
    <t>CB766</t>
  </si>
  <si>
    <t>DEPUR SISTEMI ITALIA</t>
  </si>
  <si>
    <t>CB767</t>
  </si>
  <si>
    <t>CERAM KOTE COATING</t>
  </si>
  <si>
    <t>CB768</t>
  </si>
  <si>
    <t>HORMA</t>
  </si>
  <si>
    <t>CB769</t>
  </si>
  <si>
    <t>JOHN GUEST</t>
  </si>
  <si>
    <t>CB770</t>
  </si>
  <si>
    <t>OGGIONI</t>
  </si>
  <si>
    <t>CB771</t>
  </si>
  <si>
    <t>FLOWTECH</t>
  </si>
  <si>
    <t>CB772</t>
  </si>
  <si>
    <t>AUSA</t>
  </si>
  <si>
    <t>CB773</t>
  </si>
  <si>
    <t>MITSUGI</t>
  </si>
  <si>
    <t>CB774</t>
  </si>
  <si>
    <t>PROLINE UK ELECTRONICS</t>
  </si>
  <si>
    <t>CB775</t>
  </si>
  <si>
    <t>FLOWFIT</t>
  </si>
  <si>
    <t>CB776</t>
  </si>
  <si>
    <t>MOEL</t>
  </si>
  <si>
    <t>CB777</t>
  </si>
  <si>
    <t>SAWYER MANUFACTURING</t>
  </si>
  <si>
    <t>CB778</t>
  </si>
  <si>
    <t>RIZZATO INOX</t>
  </si>
  <si>
    <t>CB779</t>
  </si>
  <si>
    <t>MAPEI</t>
  </si>
  <si>
    <t>CB780</t>
  </si>
  <si>
    <t>ITALCAR</t>
  </si>
  <si>
    <t>CB781</t>
  </si>
  <si>
    <t>CIMEDUE</t>
  </si>
  <si>
    <t>CB782</t>
  </si>
  <si>
    <t>HIGH PRECISION INCORPORATED</t>
  </si>
  <si>
    <t>CB783</t>
  </si>
  <si>
    <t>R-SS RISING - SUN SHINE SHIP ENGINE</t>
  </si>
  <si>
    <t>CB784</t>
  </si>
  <si>
    <t>HANSUN</t>
  </si>
  <si>
    <t>CB785</t>
  </si>
  <si>
    <t>CORTEC FLUID CONTROL</t>
  </si>
  <si>
    <t>CB786</t>
  </si>
  <si>
    <t>G.E.P VALVES</t>
  </si>
  <si>
    <t>CB787</t>
  </si>
  <si>
    <t>LIFE PLUS MEDICAL</t>
  </si>
  <si>
    <t>CB788</t>
  </si>
  <si>
    <t>LOTUS COOKERS</t>
  </si>
  <si>
    <t>CB789</t>
  </si>
  <si>
    <t>CORONA</t>
  </si>
  <si>
    <t>CB790</t>
  </si>
  <si>
    <t>BLUE DIAMOND INDUSTRIES</t>
  </si>
  <si>
    <t>CB791</t>
  </si>
  <si>
    <t>COET</t>
  </si>
  <si>
    <t>CB792</t>
  </si>
  <si>
    <t>PRO-LOCKS</t>
  </si>
  <si>
    <t>CB793</t>
  </si>
  <si>
    <t>DANTHERM</t>
  </si>
  <si>
    <t>CB794</t>
  </si>
  <si>
    <t>ERSA</t>
  </si>
  <si>
    <t>CB795</t>
  </si>
  <si>
    <t>DAYLIGHT</t>
  </si>
  <si>
    <t>CB796</t>
  </si>
  <si>
    <t>METAL IMPIANTI</t>
  </si>
  <si>
    <t>CB797</t>
  </si>
  <si>
    <t>I-TORK CONTROLS</t>
  </si>
  <si>
    <t>CB798</t>
  </si>
  <si>
    <t>RITAG RITTERHUDER ARMATUREN</t>
  </si>
  <si>
    <t>CB799</t>
  </si>
  <si>
    <t>LKS (M) SDN</t>
  </si>
  <si>
    <t>CB800</t>
  </si>
  <si>
    <t>HITACHI VALVE</t>
  </si>
  <si>
    <t>CB801</t>
  </si>
  <si>
    <t>AG NEOVO TECHNOLOGY</t>
  </si>
  <si>
    <t>CB802</t>
  </si>
  <si>
    <t>FLUIDDEFENSE</t>
  </si>
  <si>
    <t>CB803</t>
  </si>
  <si>
    <t>SCHAFFNER</t>
  </si>
  <si>
    <t>CB804</t>
  </si>
  <si>
    <t>AIR CONTROL INDUSTRIES (ACI)</t>
  </si>
  <si>
    <t>CB805</t>
  </si>
  <si>
    <t>SARATOGA</t>
  </si>
  <si>
    <t>CB806</t>
  </si>
  <si>
    <t>DAIKO</t>
  </si>
  <si>
    <t>CB807</t>
  </si>
  <si>
    <t>ELLETROMECCANICA DI MARNATE</t>
  </si>
  <si>
    <t>CB808</t>
  </si>
  <si>
    <t>ELPANNETEKNIK</t>
  </si>
  <si>
    <t>CB809</t>
  </si>
  <si>
    <t>FELLOW KOGYO</t>
  </si>
  <si>
    <t>CB810</t>
  </si>
  <si>
    <t>BETADUCT</t>
  </si>
  <si>
    <t>CB811</t>
  </si>
  <si>
    <t>GILL GROUP</t>
  </si>
  <si>
    <t>CB812</t>
  </si>
  <si>
    <t>MASTER PNEUMATIC DETROIT</t>
  </si>
  <si>
    <t>CB813</t>
  </si>
  <si>
    <t>MORGAN CRUCIBLE</t>
  </si>
  <si>
    <t>CB814</t>
  </si>
  <si>
    <t>MOTA CONSTRUCTIONS METALLIQUES</t>
  </si>
  <si>
    <t>CB815</t>
  </si>
  <si>
    <t>AKSA</t>
  </si>
  <si>
    <t>CB816</t>
  </si>
  <si>
    <t>YOOWON INDUSTRIES</t>
  </si>
  <si>
    <t>CB817</t>
  </si>
  <si>
    <t>AIR COMMAND</t>
  </si>
  <si>
    <t>CB818</t>
  </si>
  <si>
    <t>STATUS INSTRUMENTS</t>
  </si>
  <si>
    <t>CB819</t>
  </si>
  <si>
    <t>FACTAIR</t>
  </si>
  <si>
    <t>CB820</t>
  </si>
  <si>
    <t>WFM GENERATORS</t>
  </si>
  <si>
    <t>CB822</t>
  </si>
  <si>
    <t>KHATIB MACHINERY CO - KMCO</t>
  </si>
  <si>
    <t>CB833</t>
  </si>
  <si>
    <t>GENELEC</t>
  </si>
  <si>
    <t>CB834</t>
  </si>
  <si>
    <t>QIXIANG TELECOM</t>
  </si>
  <si>
    <t>CB835</t>
  </si>
  <si>
    <t>FAREN INDUSTRIE CHIMICHE</t>
  </si>
  <si>
    <t>CB836</t>
  </si>
  <si>
    <t>RIGHETTO SERBATOI</t>
  </si>
  <si>
    <t>CB837</t>
  </si>
  <si>
    <t>AMM TECH</t>
  </si>
  <si>
    <t>CB838</t>
  </si>
  <si>
    <t>JIANGSU SUNPOWER TECHNOLOGY</t>
  </si>
  <si>
    <t>CB839</t>
  </si>
  <si>
    <t>LUMATEC</t>
  </si>
  <si>
    <t>CB840</t>
  </si>
  <si>
    <t>FPL FABBRICA PORCELLANE LUNGAVILLA</t>
  </si>
  <si>
    <t>CB841</t>
  </si>
  <si>
    <t>BI-MEC</t>
  </si>
  <si>
    <t>CB842</t>
  </si>
  <si>
    <t>TERMOTECNICA</t>
  </si>
  <si>
    <t>CB843</t>
  </si>
  <si>
    <t>VANSIN  TRADING &amp; ENGINEERING</t>
  </si>
  <si>
    <t>CB844</t>
  </si>
  <si>
    <t>H+ VALVES - GROUP TECHNE</t>
  </si>
  <si>
    <t>CB845</t>
  </si>
  <si>
    <t>EDEN</t>
  </si>
  <si>
    <t>CB846</t>
  </si>
  <si>
    <t>LEF</t>
  </si>
  <si>
    <t>CB847</t>
  </si>
  <si>
    <t>COMPRESSORI INDUSTRIALI</t>
  </si>
  <si>
    <t>CB848</t>
  </si>
  <si>
    <t>DISTRELEC</t>
  </si>
  <si>
    <t>CB849</t>
  </si>
  <si>
    <t>SHANGHAI CUN HONG MARINE LIFESAVING</t>
  </si>
  <si>
    <t>CB850</t>
  </si>
  <si>
    <t>TECNOCABLAGGI</t>
  </si>
  <si>
    <t>CB851</t>
  </si>
  <si>
    <t>BRAMIDAN</t>
  </si>
  <si>
    <t>CB852</t>
  </si>
  <si>
    <t>FTE MAXIMAL</t>
  </si>
  <si>
    <t>CB853</t>
  </si>
  <si>
    <t>BEKO</t>
  </si>
  <si>
    <t>CB854</t>
  </si>
  <si>
    <t>MYRON L COMPANY</t>
  </si>
  <si>
    <t>CB855</t>
  </si>
  <si>
    <t>GOODWAY</t>
  </si>
  <si>
    <t>CB856</t>
  </si>
  <si>
    <t>EUROTECK BT</t>
  </si>
  <si>
    <t>CB857</t>
  </si>
  <si>
    <t>FLONIDAN</t>
  </si>
  <si>
    <t>CB858</t>
  </si>
  <si>
    <t>UNICAVI</t>
  </si>
  <si>
    <t>CB859</t>
  </si>
  <si>
    <t>MAGNETBAU SCHRAMME</t>
  </si>
  <si>
    <t>CB860</t>
  </si>
  <si>
    <t>AEI OPTICS UNLIMITED</t>
  </si>
  <si>
    <t>CB861</t>
  </si>
  <si>
    <t>GLOVE GUARD</t>
  </si>
  <si>
    <t>CB862</t>
  </si>
  <si>
    <t>FILTON</t>
  </si>
  <si>
    <t>CB863</t>
  </si>
  <si>
    <t>REELCRAFT</t>
  </si>
  <si>
    <t>CB864</t>
  </si>
  <si>
    <t>ZHEJIANG KAIXUN</t>
  </si>
  <si>
    <t>CB865</t>
  </si>
  <si>
    <t>TECNO MEC</t>
  </si>
  <si>
    <t>CB866</t>
  </si>
  <si>
    <t>OKAZAKI MFG CO (OMC) ARI INDUSTRIES</t>
  </si>
  <si>
    <t>CB867</t>
  </si>
  <si>
    <t>OMC</t>
  </si>
  <si>
    <t>CB868</t>
  </si>
  <si>
    <t>ABEN GROUP</t>
  </si>
  <si>
    <t>CB869</t>
  </si>
  <si>
    <t>DELTA ELECTRONICS</t>
  </si>
  <si>
    <t>CB870</t>
  </si>
  <si>
    <t>ADT</t>
  </si>
  <si>
    <t>CB871</t>
  </si>
  <si>
    <t>PROCHIMICA</t>
  </si>
  <si>
    <t>CB872</t>
  </si>
  <si>
    <t>LODICO TRAILERS</t>
  </si>
  <si>
    <t>CB873</t>
  </si>
  <si>
    <t>HYDROSCAND</t>
  </si>
  <si>
    <t>CB874</t>
  </si>
  <si>
    <t>HELVI</t>
  </si>
  <si>
    <t>CB875</t>
  </si>
  <si>
    <t>EUREKA MARINE</t>
  </si>
  <si>
    <t>CB876</t>
  </si>
  <si>
    <t>KINSHOFER</t>
  </si>
  <si>
    <t>CB877</t>
  </si>
  <si>
    <t>SOLOON ELECTRONICS PTE LTD</t>
  </si>
  <si>
    <t>CB878</t>
  </si>
  <si>
    <t>OASIS PUMPS MANUFACTURING</t>
  </si>
  <si>
    <t>CB879</t>
  </si>
  <si>
    <t>BOLLHOFF</t>
  </si>
  <si>
    <t>CB880</t>
  </si>
  <si>
    <t>EUROLENS</t>
  </si>
  <si>
    <t>CB881</t>
  </si>
  <si>
    <t>POWER TORK HYDRAULICS</t>
  </si>
  <si>
    <t>CB882</t>
  </si>
  <si>
    <t>SOUTHERN CHEMICALS &amp; ENGG</t>
  </si>
  <si>
    <t>CB883</t>
  </si>
  <si>
    <t>ALFA ELECTRIC</t>
  </si>
  <si>
    <t>CB884</t>
  </si>
  <si>
    <t>FORIND AVIO</t>
  </si>
  <si>
    <t>CB885</t>
  </si>
  <si>
    <t>CODAN ARGUS</t>
  </si>
  <si>
    <t>CB886</t>
  </si>
  <si>
    <t>LTM LIFT TURN MOVE</t>
  </si>
  <si>
    <t>CB887</t>
  </si>
  <si>
    <t>F.S. SPERRY</t>
  </si>
  <si>
    <t>CB888</t>
  </si>
  <si>
    <t>VWR</t>
  </si>
  <si>
    <t>CB889</t>
  </si>
  <si>
    <t>CMC COSTRUZIONI MECCANICHE COMPRESS</t>
  </si>
  <si>
    <t>CB890</t>
  </si>
  <si>
    <t>FRIULAIR</t>
  </si>
  <si>
    <t>CB891</t>
  </si>
  <si>
    <t>AB TECHNOLOGY GROUP</t>
  </si>
  <si>
    <t>CB892</t>
  </si>
  <si>
    <t>HBS</t>
  </si>
  <si>
    <t>CB893</t>
  </si>
  <si>
    <t>KONETEOLLISUUS OY</t>
  </si>
  <si>
    <t>CB894</t>
  </si>
  <si>
    <t>CAMPBELL HAUSFELD</t>
  </si>
  <si>
    <t>CB895</t>
  </si>
  <si>
    <t>EUROBLAST MIDDLE EAST</t>
  </si>
  <si>
    <t>CB896</t>
  </si>
  <si>
    <t>MC ELETTRONICA</t>
  </si>
  <si>
    <t>CB897</t>
  </si>
  <si>
    <t>DYNAMIC SEALING TECHNOLOGIES (DSTI)</t>
  </si>
  <si>
    <t>CB898</t>
  </si>
  <si>
    <t>CHINOOK</t>
  </si>
  <si>
    <t>CB899</t>
  </si>
  <si>
    <t>VULCAN CATERING EQUIPMENT JOHANNESB</t>
  </si>
  <si>
    <t>CB900</t>
  </si>
  <si>
    <t>COMITEC</t>
  </si>
  <si>
    <t>CB901</t>
  </si>
  <si>
    <t>ELMERIDGE CABLES</t>
  </si>
  <si>
    <t>CB902</t>
  </si>
  <si>
    <t>STORK COOPERHEAT</t>
  </si>
  <si>
    <t>CB903</t>
  </si>
  <si>
    <t>INDECO</t>
  </si>
  <si>
    <t>CB904</t>
  </si>
  <si>
    <t>FAT</t>
  </si>
  <si>
    <t>CB905</t>
  </si>
  <si>
    <t>AVENT</t>
  </si>
  <si>
    <t>CB906</t>
  </si>
  <si>
    <t>DARBY EQUIPMENT</t>
  </si>
  <si>
    <t>CB907</t>
  </si>
  <si>
    <t>GORDON EQUIPMENTS DURITE</t>
  </si>
  <si>
    <t>CB908</t>
  </si>
  <si>
    <t>QUADRANT EPP</t>
  </si>
  <si>
    <t>CB909</t>
  </si>
  <si>
    <t>ELETTROMEDICALE</t>
  </si>
  <si>
    <t>CB910</t>
  </si>
  <si>
    <t>NUNOTANI HAKUYO KEIKI KOGYO</t>
  </si>
  <si>
    <t>CB911</t>
  </si>
  <si>
    <t>ASAP INDUSTRIES</t>
  </si>
  <si>
    <t>CB912</t>
  </si>
  <si>
    <t>TRAMAG</t>
  </si>
  <si>
    <t>CB913</t>
  </si>
  <si>
    <t>AMRAD ENGINEERING</t>
  </si>
  <si>
    <t>CB914</t>
  </si>
  <si>
    <t>KWD KUPPLUNGSWERK DRESDEN</t>
  </si>
  <si>
    <t>CB915</t>
  </si>
  <si>
    <t>HYOMYUNG ENGINEERING CO</t>
  </si>
  <si>
    <t>CB916</t>
  </si>
  <si>
    <t>PLASNORTHON</t>
  </si>
  <si>
    <t>CB917</t>
  </si>
  <si>
    <t>GM INTERNATIONAL</t>
  </si>
  <si>
    <t>CB918</t>
  </si>
  <si>
    <t>METAL-CHEK</t>
  </si>
  <si>
    <t>CB919</t>
  </si>
  <si>
    <t>INTERTURBINE</t>
  </si>
  <si>
    <t>CB920</t>
  </si>
  <si>
    <t>SANVAL ELECTRONIC</t>
  </si>
  <si>
    <t>CB921</t>
  </si>
  <si>
    <t>COLLINS WALKER</t>
  </si>
  <si>
    <t>CB922</t>
  </si>
  <si>
    <t>WESTEAM MASTER</t>
  </si>
  <si>
    <t>CB923</t>
  </si>
  <si>
    <t>J.P. NISSEN</t>
  </si>
  <si>
    <t>CB924</t>
  </si>
  <si>
    <t>ATLAM OFF-SHORE</t>
  </si>
  <si>
    <t>CB925</t>
  </si>
  <si>
    <t>TRIMTEC SISTEMI</t>
  </si>
  <si>
    <t>CB926</t>
  </si>
  <si>
    <t>TOTAL RECALL</t>
  </si>
  <si>
    <t>CB927</t>
  </si>
  <si>
    <t>COMATECH</t>
  </si>
  <si>
    <t>CB928</t>
  </si>
  <si>
    <t>NEXA AUTOCOLOR</t>
  </si>
  <si>
    <t>CB929</t>
  </si>
  <si>
    <t>NEWSAT COMMUNICATIONS</t>
  </si>
  <si>
    <t>CB930</t>
  </si>
  <si>
    <t>S &amp; N PUMP</t>
  </si>
  <si>
    <t>CB931</t>
  </si>
  <si>
    <t>ROCKFORD SYSTEM</t>
  </si>
  <si>
    <t>CB932</t>
  </si>
  <si>
    <t>ALCHEMIA</t>
  </si>
  <si>
    <t>CB933</t>
  </si>
  <si>
    <t>MICROB MONITOR</t>
  </si>
  <si>
    <t>CB934</t>
  </si>
  <si>
    <t>INDUSTRIAL NANOTECHINC NANSULATE</t>
  </si>
  <si>
    <t>CB935</t>
  </si>
  <si>
    <t>IEI TECHNOLOGY</t>
  </si>
  <si>
    <t>CB936</t>
  </si>
  <si>
    <t>AREVA</t>
  </si>
  <si>
    <t>CB937</t>
  </si>
  <si>
    <t>SCAME SISTEMI</t>
  </si>
  <si>
    <t>CB938</t>
  </si>
  <si>
    <t>ERLAB</t>
  </si>
  <si>
    <t>CB939</t>
  </si>
  <si>
    <t>JOB</t>
  </si>
  <si>
    <t>CB940</t>
  </si>
  <si>
    <t>GIGAVAC</t>
  </si>
  <si>
    <t>CB941</t>
  </si>
  <si>
    <t>GUMMO</t>
  </si>
  <si>
    <t>CB942</t>
  </si>
  <si>
    <t>AXFLOW</t>
  </si>
  <si>
    <t>CB943</t>
  </si>
  <si>
    <t>AKILES</t>
  </si>
  <si>
    <t>CB944</t>
  </si>
  <si>
    <t>AMC - APPLIED MACHINERY CORPORATION</t>
  </si>
  <si>
    <t>CB945</t>
  </si>
  <si>
    <t>ALFANO</t>
  </si>
  <si>
    <t>CB946</t>
  </si>
  <si>
    <t>BVM</t>
  </si>
  <si>
    <t>CB947</t>
  </si>
  <si>
    <t>APPLE</t>
  </si>
  <si>
    <t>CB948</t>
  </si>
  <si>
    <t>CHURCH ENERGY</t>
  </si>
  <si>
    <t>CB949</t>
  </si>
  <si>
    <t>COLD POINT</t>
  </si>
  <si>
    <t>CB950</t>
  </si>
  <si>
    <t>BASPER INDUSTRIAL</t>
  </si>
  <si>
    <t>CB951</t>
  </si>
  <si>
    <t>SAFETY NET</t>
  </si>
  <si>
    <t>CB952</t>
  </si>
  <si>
    <t>BEAMEX</t>
  </si>
  <si>
    <t>CB953</t>
  </si>
  <si>
    <t>CM - CONSTRUCCIONES MODULARES</t>
  </si>
  <si>
    <t>CB954</t>
  </si>
  <si>
    <t>DILLON DYNAMIC MEASUREMENT SYSTEMS</t>
  </si>
  <si>
    <t>CB955</t>
  </si>
  <si>
    <t>GOTCO INTERNATIONAL</t>
  </si>
  <si>
    <t>CB956</t>
  </si>
  <si>
    <t>J.P. SELECTA</t>
  </si>
  <si>
    <t>CB957</t>
  </si>
  <si>
    <t>KLIMATIC</t>
  </si>
  <si>
    <t>CB958</t>
  </si>
  <si>
    <t>GIS - GRUPO INDUSTRIAL SALTILLO</t>
  </si>
  <si>
    <t>CB959</t>
  </si>
  <si>
    <t>MOBILI MOBEL</t>
  </si>
  <si>
    <t>CB960</t>
  </si>
  <si>
    <t>POWERTRONIC</t>
  </si>
  <si>
    <t>CB961</t>
  </si>
  <si>
    <t>SHINDAIWA</t>
  </si>
  <si>
    <t>CB962</t>
  </si>
  <si>
    <t>RDT - ROTARY DRILLING TOOLS</t>
  </si>
  <si>
    <t>CB963</t>
  </si>
  <si>
    <t>COMPUTER SIMULATION INC</t>
  </si>
  <si>
    <t>CB964</t>
  </si>
  <si>
    <t>TANDBERG DATA</t>
  </si>
  <si>
    <t>CB965</t>
  </si>
  <si>
    <t>STATE WATER HEATER</t>
  </si>
  <si>
    <t>CB966</t>
  </si>
  <si>
    <t>SCHROEDAHL</t>
  </si>
  <si>
    <t>CB967</t>
  </si>
  <si>
    <t>SOUNDSTREAM</t>
  </si>
  <si>
    <t>CB968</t>
  </si>
  <si>
    <t>SOLER &amp; PALAU</t>
  </si>
  <si>
    <t>CB969</t>
  </si>
  <si>
    <t>SKYPATROL</t>
  </si>
  <si>
    <t>CB970</t>
  </si>
  <si>
    <t>SENAO</t>
  </si>
  <si>
    <t>CB971</t>
  </si>
  <si>
    <t>RADWIN</t>
  </si>
  <si>
    <t>CB972</t>
  </si>
  <si>
    <t>QUALCOMM</t>
  </si>
  <si>
    <t>CB973</t>
  </si>
  <si>
    <t>DAKOTA ULTRASONICS</t>
  </si>
  <si>
    <t>CB974</t>
  </si>
  <si>
    <t>BGS TECHNIC</t>
  </si>
  <si>
    <t>CB975</t>
  </si>
  <si>
    <t>OPEN AND CLOSE EQUIPMENT</t>
  </si>
  <si>
    <t>CB976</t>
  </si>
  <si>
    <t>OLYMPIAN</t>
  </si>
  <si>
    <t>CB977</t>
  </si>
  <si>
    <t>OFITECH</t>
  </si>
  <si>
    <t>CB978</t>
  </si>
  <si>
    <t>NEPTUNIA</t>
  </si>
  <si>
    <t>CB979</t>
  </si>
  <si>
    <t>EECOL ELECTRIC</t>
  </si>
  <si>
    <t>CB980</t>
  </si>
  <si>
    <t>MULTITAINER</t>
  </si>
  <si>
    <t>CB981</t>
  </si>
  <si>
    <t>MARTIN YALE</t>
  </si>
  <si>
    <t>CB982</t>
  </si>
  <si>
    <t>MARTIN CONTAINER INC</t>
  </si>
  <si>
    <t>CB983</t>
  </si>
  <si>
    <t>FERROBRAS</t>
  </si>
  <si>
    <t>CB984</t>
  </si>
  <si>
    <t>FIVE STAR</t>
  </si>
  <si>
    <t>CB985</t>
  </si>
  <si>
    <t>LOUISIANA DOWNHOLE</t>
  </si>
  <si>
    <t>CB986</t>
  </si>
  <si>
    <t>LANZHOU ZHONG</t>
  </si>
  <si>
    <t>CB987</t>
  </si>
  <si>
    <t>SAMTRON</t>
  </si>
  <si>
    <t>CB988</t>
  </si>
  <si>
    <t>KIP MACHINE</t>
  </si>
  <si>
    <t>CB989</t>
  </si>
  <si>
    <t>SUPREME MANUFACTURING</t>
  </si>
  <si>
    <t>CB990</t>
  </si>
  <si>
    <t>JK EXER</t>
  </si>
  <si>
    <t>CB991</t>
  </si>
  <si>
    <t>JENWAY</t>
  </si>
  <si>
    <t>CB992</t>
  </si>
  <si>
    <t>FURSYS</t>
  </si>
  <si>
    <t>CB993</t>
  </si>
  <si>
    <t>INDURAMA</t>
  </si>
  <si>
    <t>CB994</t>
  </si>
  <si>
    <t>HOWE RICHARSON</t>
  </si>
  <si>
    <t>CB995</t>
  </si>
  <si>
    <t>HOT POINT</t>
  </si>
  <si>
    <t>CB996</t>
  </si>
  <si>
    <t>HORUS SERRA</t>
  </si>
  <si>
    <t>CB997</t>
  </si>
  <si>
    <t>OFITECMER</t>
  </si>
  <si>
    <t>CB998</t>
  </si>
  <si>
    <t>YVISA</t>
  </si>
  <si>
    <t>CB999</t>
  </si>
  <si>
    <t>YRIGOYEN &amp; VILLANES</t>
  </si>
  <si>
    <t>CC000</t>
  </si>
  <si>
    <t>WOODCO</t>
  </si>
  <si>
    <t>CC001</t>
  </si>
  <si>
    <t>MONITORING SERVICES LIMITED</t>
  </si>
  <si>
    <t>CC002</t>
  </si>
  <si>
    <t>VIVOTEK</t>
  </si>
  <si>
    <t>CC003</t>
  </si>
  <si>
    <t>VMI - VIBRATION MEASUREMENT INSTR.</t>
  </si>
  <si>
    <t>CC004</t>
  </si>
  <si>
    <t>TOR RAY</t>
  </si>
  <si>
    <t>CC005</t>
  </si>
  <si>
    <t>TEMPSTAR</t>
  </si>
  <si>
    <t>CC006</t>
  </si>
  <si>
    <t>TEXAS STEEL</t>
  </si>
  <si>
    <t>CC007</t>
  </si>
  <si>
    <t>H.D.H. INSTRUMENTS</t>
  </si>
  <si>
    <t>CC008</t>
  </si>
  <si>
    <t>HINDERLITER TOOL COMPANY</t>
  </si>
  <si>
    <t>CC009</t>
  </si>
  <si>
    <t>HV OVENS</t>
  </si>
  <si>
    <t>CC010</t>
  </si>
  <si>
    <t>INTERNA FURNITURE DESIGN</t>
  </si>
  <si>
    <t>CC011</t>
  </si>
  <si>
    <t>KACHINA</t>
  </si>
  <si>
    <t>CC012</t>
  </si>
  <si>
    <t>MOBLIMAR</t>
  </si>
  <si>
    <t>CC013</t>
  </si>
  <si>
    <t>NEPHI RUBBER PRODUCT NRP JONES</t>
  </si>
  <si>
    <t>CC014</t>
  </si>
  <si>
    <t>POLINOMIO</t>
  </si>
  <si>
    <t>CC015</t>
  </si>
  <si>
    <t>RECCO REFRIGERATION ENGINEERING &amp; C</t>
  </si>
  <si>
    <t>CC016</t>
  </si>
  <si>
    <t>STANSA ESPACIO</t>
  </si>
  <si>
    <t>CC017</t>
  </si>
  <si>
    <t>WELBILT</t>
  </si>
  <si>
    <t>CC018</t>
  </si>
  <si>
    <t>WOOJU</t>
  </si>
  <si>
    <t>CC019</t>
  </si>
  <si>
    <t>YARD MAN</t>
  </si>
  <si>
    <t>CC020</t>
  </si>
  <si>
    <t>ATI GARRYSON</t>
  </si>
  <si>
    <t>CC021</t>
  </si>
  <si>
    <t>ETASIS</t>
  </si>
  <si>
    <t>CC022</t>
  </si>
  <si>
    <t>OFITE</t>
  </si>
  <si>
    <t>CC023</t>
  </si>
  <si>
    <t>AIREDALE</t>
  </si>
  <si>
    <t>CC024</t>
  </si>
  <si>
    <t>TEC ELECTRIC MOTORS</t>
  </si>
  <si>
    <t>CC025</t>
  </si>
  <si>
    <t>CPS</t>
  </si>
  <si>
    <t>CC026</t>
  </si>
  <si>
    <t>RIVER PIPE BENDING</t>
  </si>
  <si>
    <t>CC027</t>
  </si>
  <si>
    <t>ELECTRO TERM HOLLINGSWORTH</t>
  </si>
  <si>
    <t>CC028</t>
  </si>
  <si>
    <t>TRENDNET</t>
  </si>
  <si>
    <t>CC029</t>
  </si>
  <si>
    <t>SSI SCHAFER GROUP</t>
  </si>
  <si>
    <t>CC030</t>
  </si>
  <si>
    <t>VENTILSYSTEMER</t>
  </si>
  <si>
    <t>CC031</t>
  </si>
  <si>
    <t>SUNLIGHT</t>
  </si>
  <si>
    <t>CC032</t>
  </si>
  <si>
    <t>HYDRAULIC TECHNOLOGY</t>
  </si>
  <si>
    <t>CC033</t>
  </si>
  <si>
    <t>JOANNES FINTERM</t>
  </si>
  <si>
    <t>CC034</t>
  </si>
  <si>
    <t>ATHLETIC</t>
  </si>
  <si>
    <t>CC035</t>
  </si>
  <si>
    <t>BROTHER'S MENDOZA</t>
  </si>
  <si>
    <t>CC036</t>
  </si>
  <si>
    <t>CAMPER BUSA</t>
  </si>
  <si>
    <t>CC037</t>
  </si>
  <si>
    <t>COLD STAR</t>
  </si>
  <si>
    <t>CC038</t>
  </si>
  <si>
    <t>ADVANCED MICRO DEVICES</t>
  </si>
  <si>
    <t>CC039</t>
  </si>
  <si>
    <t>LANKHORST EURONETE</t>
  </si>
  <si>
    <t>CC040</t>
  </si>
  <si>
    <t>WEST COAST ODYSSEY BATTERIES</t>
  </si>
  <si>
    <t>CC041</t>
  </si>
  <si>
    <t>DRILLING STRUCTURES</t>
  </si>
  <si>
    <t>CC042</t>
  </si>
  <si>
    <t>FAEDA</t>
  </si>
  <si>
    <t>CC043</t>
  </si>
  <si>
    <t>FERRIER</t>
  </si>
  <si>
    <t>CC044</t>
  </si>
  <si>
    <t>FORZA</t>
  </si>
  <si>
    <t>CC045</t>
  </si>
  <si>
    <t>GENERAL PLUS</t>
  </si>
  <si>
    <t>CC046</t>
  </si>
  <si>
    <t>GENSTAR</t>
  </si>
  <si>
    <t>CC047</t>
  </si>
  <si>
    <t>GOGIM</t>
  </si>
  <si>
    <t>CC048</t>
  </si>
  <si>
    <t>GUILLIET</t>
  </si>
  <si>
    <t>CC049</t>
  </si>
  <si>
    <t>HIGH POWER</t>
  </si>
  <si>
    <t>CC050</t>
  </si>
  <si>
    <t>HOT MASTER</t>
  </si>
  <si>
    <t>CC051</t>
  </si>
  <si>
    <t>INDORCA</t>
  </si>
  <si>
    <t>CC052</t>
  </si>
  <si>
    <t>KINGLOBE</t>
  </si>
  <si>
    <t>CC053</t>
  </si>
  <si>
    <t>KOOLTRONIC</t>
  </si>
  <si>
    <t>CC054</t>
  </si>
  <si>
    <t>LENOVO</t>
  </si>
  <si>
    <t>CC055</t>
  </si>
  <si>
    <t>MABEL</t>
  </si>
  <si>
    <t>CC056</t>
  </si>
  <si>
    <t>MAZZETTI</t>
  </si>
  <si>
    <t>CC057</t>
  </si>
  <si>
    <t>MORAVECO</t>
  </si>
  <si>
    <t>CC058</t>
  </si>
  <si>
    <t>POWER TOOLS</t>
  </si>
  <si>
    <t>CC059</t>
  </si>
  <si>
    <t>PUMA PETROL</t>
  </si>
  <si>
    <t>CC060</t>
  </si>
  <si>
    <t>RIESTER</t>
  </si>
  <si>
    <t>CC061</t>
  </si>
  <si>
    <t>SOLUCIONES AMBIENTAL</t>
  </si>
  <si>
    <t>CC062</t>
  </si>
  <si>
    <t>SPIROMATIC</t>
  </si>
  <si>
    <t>CC063</t>
  </si>
  <si>
    <t>SURVIMAR</t>
  </si>
  <si>
    <t>CC064</t>
  </si>
  <si>
    <t>TELEMA &amp; BERGER - DO NOT USE</t>
  </si>
  <si>
    <t>CC065</t>
  </si>
  <si>
    <t>TEMPUS</t>
  </si>
  <si>
    <t>CC066</t>
  </si>
  <si>
    <t>TERMASOL</t>
  </si>
  <si>
    <t>CC067</t>
  </si>
  <si>
    <t>TRAILERS HERCULES</t>
  </si>
  <si>
    <t>CC068</t>
  </si>
  <si>
    <t>AMERICAN OIL TOOLS</t>
  </si>
  <si>
    <t>CC069</t>
  </si>
  <si>
    <t>WITTE + SUTOR</t>
  </si>
  <si>
    <t>CC070</t>
  </si>
  <si>
    <t>SEA BIRD ELECTRONICS</t>
  </si>
  <si>
    <t>CC071</t>
  </si>
  <si>
    <t>SIGMA ALDRICH</t>
  </si>
  <si>
    <t>CC072</t>
  </si>
  <si>
    <t>TAMRON</t>
  </si>
  <si>
    <t>CC073</t>
  </si>
  <si>
    <t>FULLTECH</t>
  </si>
  <si>
    <t>CC074</t>
  </si>
  <si>
    <t>KONICS</t>
  </si>
  <si>
    <t>CC075</t>
  </si>
  <si>
    <t>HANJO</t>
  </si>
  <si>
    <t>CC076</t>
  </si>
  <si>
    <t>FRIGO PO</t>
  </si>
  <si>
    <t>CC077</t>
  </si>
  <si>
    <t>GEARTRONICS INDUSTRIES</t>
  </si>
  <si>
    <t>CC078</t>
  </si>
  <si>
    <t>LOGGERS</t>
  </si>
  <si>
    <t>CC079</t>
  </si>
  <si>
    <t>CENTA</t>
  </si>
  <si>
    <t>CC080</t>
  </si>
  <si>
    <t>SESCO</t>
  </si>
  <si>
    <t>CC081</t>
  </si>
  <si>
    <t>SONITRON</t>
  </si>
  <si>
    <t>CC082</t>
  </si>
  <si>
    <t>EMMEGIESSE</t>
  </si>
  <si>
    <t>CC083</t>
  </si>
  <si>
    <t>BBN INDUSTRIES</t>
  </si>
  <si>
    <t>CC084</t>
  </si>
  <si>
    <t>O E SOLUTIONS</t>
  </si>
  <si>
    <t>CC085</t>
  </si>
  <si>
    <t>BATTIONI PAGANI POMPE</t>
  </si>
  <si>
    <t>CC086</t>
  </si>
  <si>
    <t>A-RIM MACHINERY &amp; ENGINEERING</t>
  </si>
  <si>
    <t>CC087</t>
  </si>
  <si>
    <t>MF MACLEAN-FOGG</t>
  </si>
  <si>
    <t>CC088</t>
  </si>
  <si>
    <t>CAM - TECH</t>
  </si>
  <si>
    <t>CC089</t>
  </si>
  <si>
    <t>CS BEAVER</t>
  </si>
  <si>
    <t>CC090</t>
  </si>
  <si>
    <t>HEIGHTEC</t>
  </si>
  <si>
    <t>CC091</t>
  </si>
  <si>
    <t>AZZ RIG-A-LITE</t>
  </si>
  <si>
    <t>CC092</t>
  </si>
  <si>
    <t>LIFE FITNESS</t>
  </si>
  <si>
    <t>CC093</t>
  </si>
  <si>
    <t>NKE BEARINGS</t>
  </si>
  <si>
    <t>CC094</t>
  </si>
  <si>
    <t>VULCAN ENGINEERING</t>
  </si>
  <si>
    <t>CC095</t>
  </si>
  <si>
    <t>VANZETTI</t>
  </si>
  <si>
    <t>CC096</t>
  </si>
  <si>
    <t>SEAMAX R&amp;P</t>
  </si>
  <si>
    <t>CC097</t>
  </si>
  <si>
    <t>ALPHA MOISTURE SYSTEMS</t>
  </si>
  <si>
    <t>CC098</t>
  </si>
  <si>
    <t>SATI FILTRI</t>
  </si>
  <si>
    <t>CC099</t>
  </si>
  <si>
    <t>GEMAK SHIPYARD</t>
  </si>
  <si>
    <t>CC100</t>
  </si>
  <si>
    <t>PARASOL</t>
  </si>
  <si>
    <t>CC101</t>
  </si>
  <si>
    <t>EITZEN GROUP</t>
  </si>
  <si>
    <t>CC102</t>
  </si>
  <si>
    <t>ITW DIAGRAPH</t>
  </si>
  <si>
    <t>CC103</t>
  </si>
  <si>
    <t>SPECTREX CORPORATION</t>
  </si>
  <si>
    <t>CC104</t>
  </si>
  <si>
    <t>GENERAL INDUSTRY SYSTEM GIS</t>
  </si>
  <si>
    <t>CC105</t>
  </si>
  <si>
    <t>OMAS MOTOR</t>
  </si>
  <si>
    <t>CC106</t>
  </si>
  <si>
    <t>BUSUBAIT GROUP</t>
  </si>
  <si>
    <t>CC107</t>
  </si>
  <si>
    <t>AGGREKO</t>
  </si>
  <si>
    <t>CC108</t>
  </si>
  <si>
    <t>VITAL</t>
  </si>
  <si>
    <t>CC109</t>
  </si>
  <si>
    <t>COAX CONNECTORS</t>
  </si>
  <si>
    <t>CC110</t>
  </si>
  <si>
    <t>PARISE COMPRESSORI</t>
  </si>
  <si>
    <t>CC111</t>
  </si>
  <si>
    <t>TRC TECHNOLOGY RESEARCH CORP.</t>
  </si>
  <si>
    <t>CC112</t>
  </si>
  <si>
    <t>AKO REGELUNGSTECHINK</t>
  </si>
  <si>
    <t>CC113</t>
  </si>
  <si>
    <t>APG - AMERICAN PACKING&amp;GASKET COMP.</t>
  </si>
  <si>
    <t>CC114</t>
  </si>
  <si>
    <t>CABLE ORGANIZER</t>
  </si>
  <si>
    <t>CC115</t>
  </si>
  <si>
    <t>TRIDENT INTERNATIONAL TRAXTER</t>
  </si>
  <si>
    <t>CC116</t>
  </si>
  <si>
    <t>GEO FENNEL</t>
  </si>
  <si>
    <t>CC117</t>
  </si>
  <si>
    <t>HYGRAPHA</t>
  </si>
  <si>
    <t>CC118</t>
  </si>
  <si>
    <t>PAR GROUP</t>
  </si>
  <si>
    <t>CC119</t>
  </si>
  <si>
    <t>HD FIRE PROTECTIVE</t>
  </si>
  <si>
    <t>CC120</t>
  </si>
  <si>
    <t>SAMSAN</t>
  </si>
  <si>
    <t>CC121</t>
  </si>
  <si>
    <t>TSURUMI PUMP</t>
  </si>
  <si>
    <t>CC122</t>
  </si>
  <si>
    <t>TRITON CONTROLS</t>
  </si>
  <si>
    <t>CC123</t>
  </si>
  <si>
    <t>DAEWHA ENGINEERING</t>
  </si>
  <si>
    <t>CC124</t>
  </si>
  <si>
    <t>SUNTRONIX</t>
  </si>
  <si>
    <t>CC125</t>
  </si>
  <si>
    <t>ETNA GROUP</t>
  </si>
  <si>
    <t>CC126</t>
  </si>
  <si>
    <t>FLEXTUBO - HYDRO</t>
  </si>
  <si>
    <t>CC127</t>
  </si>
  <si>
    <t>KSM</t>
  </si>
  <si>
    <t>CC128</t>
  </si>
  <si>
    <t>SILECTRA</t>
  </si>
  <si>
    <t>CC129</t>
  </si>
  <si>
    <t>MOBILCOM</t>
  </si>
  <si>
    <t>CC130</t>
  </si>
  <si>
    <t>MSI OILFIELD PRODUCTS</t>
  </si>
  <si>
    <t>CC131</t>
  </si>
  <si>
    <t>WORLD WIDE METRIC</t>
  </si>
  <si>
    <t>CC132</t>
  </si>
  <si>
    <t>MONITEUR</t>
  </si>
  <si>
    <t>CC133</t>
  </si>
  <si>
    <t>ZF FRIEDRICHSHAFEN AG</t>
  </si>
  <si>
    <t>CC134</t>
  </si>
  <si>
    <t>JUNKIN SAFETY</t>
  </si>
  <si>
    <t>CC135</t>
  </si>
  <si>
    <t>FOSSIL - FPS</t>
  </si>
  <si>
    <t>CC136</t>
  </si>
  <si>
    <t>WISTRA CARGO CONTROL</t>
  </si>
  <si>
    <t>CC137</t>
  </si>
  <si>
    <t>POLIMASTER</t>
  </si>
  <si>
    <t>CC138</t>
  </si>
  <si>
    <t>DEBUG</t>
  </si>
  <si>
    <t>CC139</t>
  </si>
  <si>
    <t>INCOTERM</t>
  </si>
  <si>
    <t>CC140</t>
  </si>
  <si>
    <t>BN COSMO</t>
  </si>
  <si>
    <t>CC141</t>
  </si>
  <si>
    <t>ITALMATIC</t>
  </si>
  <si>
    <t>CC142</t>
  </si>
  <si>
    <t>RONCHINI MASSIMO</t>
  </si>
  <si>
    <t>CC143</t>
  </si>
  <si>
    <t>USB SEC</t>
  </si>
  <si>
    <t>CC144</t>
  </si>
  <si>
    <t>VIKING JOHNSON</t>
  </si>
  <si>
    <t>CC145</t>
  </si>
  <si>
    <t>BEST CARBIDE</t>
  </si>
  <si>
    <t>CC146</t>
  </si>
  <si>
    <t>BAOJI OILFIELD MACHINERY</t>
  </si>
  <si>
    <t>CC147</t>
  </si>
  <si>
    <t>PROPACK</t>
  </si>
  <si>
    <t>CC148</t>
  </si>
  <si>
    <t>A BELCO HAZARDOUS HADAR</t>
  </si>
  <si>
    <t>CC149</t>
  </si>
  <si>
    <t>VERTEX STANDARD</t>
  </si>
  <si>
    <t>CC150</t>
  </si>
  <si>
    <t>VISCOTHERM</t>
  </si>
  <si>
    <t>CC151</t>
  </si>
  <si>
    <t>SYDEX PUMPS</t>
  </si>
  <si>
    <t>CC152</t>
  </si>
  <si>
    <t>SOFFGE VERFAHRENSTECHNIK</t>
  </si>
  <si>
    <t>CC153</t>
  </si>
  <si>
    <t>ASELCO</t>
  </si>
  <si>
    <t>CC154</t>
  </si>
  <si>
    <t>CHRISAL</t>
  </si>
  <si>
    <t>CC155</t>
  </si>
  <si>
    <t>RENA CHEMICALS</t>
  </si>
  <si>
    <t>CC156</t>
  </si>
  <si>
    <t>BILFINGER BERGER</t>
  </si>
  <si>
    <t>CC157</t>
  </si>
  <si>
    <t>TB WOOD'S</t>
  </si>
  <si>
    <t>CC158</t>
  </si>
  <si>
    <t>TOTAL SOLUTIONS</t>
  </si>
  <si>
    <t>CC159</t>
  </si>
  <si>
    <t>AFL TELECOMMUNICATIONS</t>
  </si>
  <si>
    <t>CC160</t>
  </si>
  <si>
    <t>BOTTI TECHNOSYSTEMS</t>
  </si>
  <si>
    <t>CC161</t>
  </si>
  <si>
    <t>LEM</t>
  </si>
  <si>
    <t>CC162</t>
  </si>
  <si>
    <t>MARIN ELEKTRONIK</t>
  </si>
  <si>
    <t>CC163</t>
  </si>
  <si>
    <t>TIEN TAI ELECTRODE</t>
  </si>
  <si>
    <t>CC164</t>
  </si>
  <si>
    <t>ALMO</t>
  </si>
  <si>
    <t>CC165</t>
  </si>
  <si>
    <t>ORION IMAGES</t>
  </si>
  <si>
    <t>CC166</t>
  </si>
  <si>
    <t>NOVOTECHNIK</t>
  </si>
  <si>
    <t>CC167</t>
  </si>
  <si>
    <t>KANT</t>
  </si>
  <si>
    <t>CC168</t>
  </si>
  <si>
    <t>ORANGE RESEARCH</t>
  </si>
  <si>
    <t>CC169</t>
  </si>
  <si>
    <t>SEJIN</t>
  </si>
  <si>
    <t>CC170</t>
  </si>
  <si>
    <t>REDIC</t>
  </si>
  <si>
    <t>CC171</t>
  </si>
  <si>
    <t>COLUMBIA WEATHER SYSTEM</t>
  </si>
  <si>
    <t>CC172</t>
  </si>
  <si>
    <t>DATALOG TECHNOLOGY</t>
  </si>
  <si>
    <t>CC173</t>
  </si>
  <si>
    <t>ICS SCHNEIDER MEBTECHNIK</t>
  </si>
  <si>
    <t>CC174</t>
  </si>
  <si>
    <t>ALTECH</t>
  </si>
  <si>
    <t>CC175</t>
  </si>
  <si>
    <t>TOKYO COSMOS ELECTRIC - TOCOS</t>
  </si>
  <si>
    <t>CC176</t>
  </si>
  <si>
    <t>BECK/ARNLEY</t>
  </si>
  <si>
    <t>CC177</t>
  </si>
  <si>
    <t>MOBILE REPEATER</t>
  </si>
  <si>
    <t>CC178</t>
  </si>
  <si>
    <t>PROTEL</t>
  </si>
  <si>
    <t>CC179</t>
  </si>
  <si>
    <t>MITSUMOTO VALVE MFG.CO.LTD</t>
  </si>
  <si>
    <t>CC180</t>
  </si>
  <si>
    <t>BJB</t>
  </si>
  <si>
    <t>CC181</t>
  </si>
  <si>
    <t>LEISTER</t>
  </si>
  <si>
    <t>CC182</t>
  </si>
  <si>
    <t>ECO-LOGIX</t>
  </si>
  <si>
    <t>CC183</t>
  </si>
  <si>
    <t>APS - LIGHTING &amp; SAFETY PRODUCTS</t>
  </si>
  <si>
    <t>CC184</t>
  </si>
  <si>
    <t>GARRETT ELECTRONICS</t>
  </si>
  <si>
    <t>CC185</t>
  </si>
  <si>
    <t>WELDABILITY SIF</t>
  </si>
  <si>
    <t>CC186</t>
  </si>
  <si>
    <t>SERTA</t>
  </si>
  <si>
    <t>CC187</t>
  </si>
  <si>
    <t>INELCO GRINDERS</t>
  </si>
  <si>
    <t>CC188</t>
  </si>
  <si>
    <t>CRAMER DECKER</t>
  </si>
  <si>
    <t>CC189</t>
  </si>
  <si>
    <t>TELEROBOT</t>
  </si>
  <si>
    <t>CC190</t>
  </si>
  <si>
    <t>TAIK ELECTRIC</t>
  </si>
  <si>
    <t>CC191</t>
  </si>
  <si>
    <t>SERVICES TECHNIQUES DHG</t>
  </si>
  <si>
    <t>CC192</t>
  </si>
  <si>
    <t>SELPRO</t>
  </si>
  <si>
    <t>CC193</t>
  </si>
  <si>
    <t>LATIN TECH</t>
  </si>
  <si>
    <t>CC194</t>
  </si>
  <si>
    <t>PENN UNION</t>
  </si>
  <si>
    <t>CC195</t>
  </si>
  <si>
    <t>SIMPLE GREEN</t>
  </si>
  <si>
    <t>CC196</t>
  </si>
  <si>
    <t>RENZACCI</t>
  </si>
  <si>
    <t>CC197</t>
  </si>
  <si>
    <t>PINTUCO</t>
  </si>
  <si>
    <t>CC198</t>
  </si>
  <si>
    <t>PRO CHARGING SYSTEMS</t>
  </si>
  <si>
    <t>CC199</t>
  </si>
  <si>
    <t>AB JAPAN VALVE</t>
  </si>
  <si>
    <t>CC200</t>
  </si>
  <si>
    <t>ESD ELECTRONIC</t>
  </si>
  <si>
    <t>CC201</t>
  </si>
  <si>
    <t>METALTEX</t>
  </si>
  <si>
    <t>CC202</t>
  </si>
  <si>
    <t>STENFLEX</t>
  </si>
  <si>
    <t>CC203</t>
  </si>
  <si>
    <t>CIMCO TRADING CO. LTD.</t>
  </si>
  <si>
    <t>CC204</t>
  </si>
  <si>
    <t>MIRAGE MACHINES</t>
  </si>
  <si>
    <t>CC205</t>
  </si>
  <si>
    <t>WEST ARCO</t>
  </si>
  <si>
    <t>CC206</t>
  </si>
  <si>
    <t>NUPLA TOOLS</t>
  </si>
  <si>
    <t>CC207</t>
  </si>
  <si>
    <t>DRILLCO</t>
  </si>
  <si>
    <t>CC208</t>
  </si>
  <si>
    <t>AIRLINK 101</t>
  </si>
  <si>
    <t>CC209</t>
  </si>
  <si>
    <t>PRODESEG</t>
  </si>
  <si>
    <t>CC210</t>
  </si>
  <si>
    <t>GUARDAIR</t>
  </si>
  <si>
    <t>CC211</t>
  </si>
  <si>
    <t>NOPVAR</t>
  </si>
  <si>
    <t>CC212</t>
  </si>
  <si>
    <t>ONISHI ELECTRIC INDUSTRY</t>
  </si>
  <si>
    <t>CC213</t>
  </si>
  <si>
    <t>ENERTECH</t>
  </si>
  <si>
    <t>CC214</t>
  </si>
  <si>
    <t>MCR SAFETY</t>
  </si>
  <si>
    <t>CC215</t>
  </si>
  <si>
    <t>FIRST ALERT</t>
  </si>
  <si>
    <t>CC216</t>
  </si>
  <si>
    <t>LIFT ALL</t>
  </si>
  <si>
    <t>CC217</t>
  </si>
  <si>
    <t>RYCO FILTERS</t>
  </si>
  <si>
    <t>CC218</t>
  </si>
  <si>
    <t>PROMELSA</t>
  </si>
  <si>
    <t>CC219</t>
  </si>
  <si>
    <t>STRAN TECHNOLOGIES</t>
  </si>
  <si>
    <t>CC220</t>
  </si>
  <si>
    <t>AUDIO-TECHNICA</t>
  </si>
  <si>
    <t>CC221</t>
  </si>
  <si>
    <t>CLAMPCO SISTEMI</t>
  </si>
  <si>
    <t>CC222</t>
  </si>
  <si>
    <t>PRENASPIRE INTERNATIONAL</t>
  </si>
  <si>
    <t>CC223</t>
  </si>
  <si>
    <t>KEE SAFETY</t>
  </si>
  <si>
    <t>CC224</t>
  </si>
  <si>
    <t>IMPERIAL SUPPLIES LLC</t>
  </si>
  <si>
    <t>CC225</t>
  </si>
  <si>
    <t>CARQUEST</t>
  </si>
  <si>
    <t>CC226</t>
  </si>
  <si>
    <t>WRT</t>
  </si>
  <si>
    <t>CC227</t>
  </si>
  <si>
    <t>LAUMAYER</t>
  </si>
  <si>
    <t>CC228</t>
  </si>
  <si>
    <t>A2Z FIRE</t>
  </si>
  <si>
    <t>CC229</t>
  </si>
  <si>
    <t>HORSTMANN</t>
  </si>
  <si>
    <t>CC230</t>
  </si>
  <si>
    <t>KWC FAUCETS</t>
  </si>
  <si>
    <t>CC231</t>
  </si>
  <si>
    <t>MOBIHEL HELIOS</t>
  </si>
  <si>
    <t>CC232</t>
  </si>
  <si>
    <t>PAMAS</t>
  </si>
  <si>
    <t>CC233</t>
  </si>
  <si>
    <t>INTERLUBE SYSTEMS</t>
  </si>
  <si>
    <t>CC234</t>
  </si>
  <si>
    <t>FLUIDEA</t>
  </si>
  <si>
    <t>CC235</t>
  </si>
  <si>
    <t>BRONCO MANUFACTURING LLC</t>
  </si>
  <si>
    <t>CC236</t>
  </si>
  <si>
    <t>AL. MAR</t>
  </si>
  <si>
    <t>CC237</t>
  </si>
  <si>
    <t>CUSHMAN</t>
  </si>
  <si>
    <t>CC238</t>
  </si>
  <si>
    <t>UE SYSTEMS</t>
  </si>
  <si>
    <t>CC239</t>
  </si>
  <si>
    <t>OCEANEERING</t>
  </si>
  <si>
    <t>CC240</t>
  </si>
  <si>
    <t>AM INSTRUMENTS</t>
  </si>
  <si>
    <t>CC241</t>
  </si>
  <si>
    <t>LS CABLE</t>
  </si>
  <si>
    <t>CC242</t>
  </si>
  <si>
    <t>COMTECH</t>
  </si>
  <si>
    <t>CC243</t>
  </si>
  <si>
    <t>EUROKLIMAT</t>
  </si>
  <si>
    <t>CC244</t>
  </si>
  <si>
    <t>SEPHCO SMARTLOAD BANKS</t>
  </si>
  <si>
    <t>CC245</t>
  </si>
  <si>
    <t>BH GLOBAL MARINE</t>
  </si>
  <si>
    <t>CC246</t>
  </si>
  <si>
    <t>OPM ITALIA</t>
  </si>
  <si>
    <t>CC247</t>
  </si>
  <si>
    <t>EESIFLO</t>
  </si>
  <si>
    <t>CC248</t>
  </si>
  <si>
    <t>MUTLU</t>
  </si>
  <si>
    <t>CC249</t>
  </si>
  <si>
    <t>EAST TEXAS RADIATOR</t>
  </si>
  <si>
    <t>CC250</t>
  </si>
  <si>
    <t>LUBEMASTER</t>
  </si>
  <si>
    <t>CC251</t>
  </si>
  <si>
    <t>GAOYOU HUAXING PETROLEUM</t>
  </si>
  <si>
    <t>CC252</t>
  </si>
  <si>
    <t>SHANGHAI ZHICHUAN ELECTRONIC</t>
  </si>
  <si>
    <t>CC253</t>
  </si>
  <si>
    <t>RENTOKIL</t>
  </si>
  <si>
    <t>CC254</t>
  </si>
  <si>
    <t>BOMAR</t>
  </si>
  <si>
    <t>CC255</t>
  </si>
  <si>
    <t>KNIGHT ELECTRONICS</t>
  </si>
  <si>
    <t>CC256</t>
  </si>
  <si>
    <t>BFT BURZONI</t>
  </si>
  <si>
    <t>CC257</t>
  </si>
  <si>
    <t>JIANGSU YONGTAI PRESSURE VESSEL</t>
  </si>
  <si>
    <t>CC258</t>
  </si>
  <si>
    <t>EAST MIDLANDS WATER COMPANY</t>
  </si>
  <si>
    <t>CC259</t>
  </si>
  <si>
    <t>TECNOCARP</t>
  </si>
  <si>
    <t>CC260</t>
  </si>
  <si>
    <t>SERVOMECH</t>
  </si>
  <si>
    <t>CC261</t>
  </si>
  <si>
    <t>I.P. HUSE</t>
  </si>
  <si>
    <t>CC262</t>
  </si>
  <si>
    <t>IDESTA</t>
  </si>
  <si>
    <t>CC263</t>
  </si>
  <si>
    <t>NEUMARKER</t>
  </si>
  <si>
    <t>CC264</t>
  </si>
  <si>
    <t>RONDO</t>
  </si>
  <si>
    <t>CC265</t>
  </si>
  <si>
    <t>EBP-ECO BIO PROCESSING</t>
  </si>
  <si>
    <t>CC266</t>
  </si>
  <si>
    <t>PHOEBUS MACHINERY</t>
  </si>
  <si>
    <t>CC267</t>
  </si>
  <si>
    <t>TONE FAN MACHINE</t>
  </si>
  <si>
    <t>CC268</t>
  </si>
  <si>
    <t>BEKAERT PROGRESSIVE COMPOSITES</t>
  </si>
  <si>
    <t>CC269</t>
  </si>
  <si>
    <t>CONNECTOR CABLES SPECIALISTS - CCS</t>
  </si>
  <si>
    <t>CC270</t>
  </si>
  <si>
    <t>CIRCUTOR</t>
  </si>
  <si>
    <t>CC271</t>
  </si>
  <si>
    <t>HELICAL</t>
  </si>
  <si>
    <t>CC272</t>
  </si>
  <si>
    <t>C.R.A. INOX - CRAINOX</t>
  </si>
  <si>
    <t>CC273</t>
  </si>
  <si>
    <t>SEIKA</t>
  </si>
  <si>
    <t>CC274</t>
  </si>
  <si>
    <t>AMR PROCESS</t>
  </si>
  <si>
    <t>CC275</t>
  </si>
  <si>
    <t>WAYNE COMBUSTION SYSTEMS</t>
  </si>
  <si>
    <t>CC276</t>
  </si>
  <si>
    <t>TATA MOTORS</t>
  </si>
  <si>
    <t>CC278</t>
  </si>
  <si>
    <t>EVAL</t>
  </si>
  <si>
    <t>CC279</t>
  </si>
  <si>
    <t>ECS PROCUREMENT GROUP</t>
  </si>
  <si>
    <t>CC280</t>
  </si>
  <si>
    <t>CODELCA</t>
  </si>
  <si>
    <t>CC281</t>
  </si>
  <si>
    <t>DONSSON</t>
  </si>
  <si>
    <t>CC282</t>
  </si>
  <si>
    <t>YORK - DO NOT USE</t>
  </si>
  <si>
    <t>CC283</t>
  </si>
  <si>
    <t>WATER SYSTEMS</t>
  </si>
  <si>
    <t>CC284</t>
  </si>
  <si>
    <t>VIPER</t>
  </si>
  <si>
    <t>CC285</t>
  </si>
  <si>
    <t>METRAX</t>
  </si>
  <si>
    <t>CC286</t>
  </si>
  <si>
    <t>VICTOR ELECTRONICS</t>
  </si>
  <si>
    <t>CC287</t>
  </si>
  <si>
    <t>AJAX-CHUBB BRANDBEVEILIGENG</t>
  </si>
  <si>
    <t>CC288</t>
  </si>
  <si>
    <t>RYCO HYDRAULICS</t>
  </si>
  <si>
    <t>CC289</t>
  </si>
  <si>
    <t>KNORR-BREMSE</t>
  </si>
  <si>
    <t>CC290</t>
  </si>
  <si>
    <t>INSECT SHIELD</t>
  </si>
  <si>
    <t>CC291</t>
  </si>
  <si>
    <t>WCBOP</t>
  </si>
  <si>
    <t>CC292</t>
  </si>
  <si>
    <t>JSP LIMITED</t>
  </si>
  <si>
    <t>CC293</t>
  </si>
  <si>
    <t>FRECCIA INOX</t>
  </si>
  <si>
    <t>CC294</t>
  </si>
  <si>
    <t>EXACT MANUFACTURING</t>
  </si>
  <si>
    <t>CC295</t>
  </si>
  <si>
    <t>NEWCOOL</t>
  </si>
  <si>
    <t>CC296</t>
  </si>
  <si>
    <t>CADEX</t>
  </si>
  <si>
    <t>CC297</t>
  </si>
  <si>
    <t>HANSA-FLEX</t>
  </si>
  <si>
    <t>CC298</t>
  </si>
  <si>
    <t>CCTV CAMERA PROS</t>
  </si>
  <si>
    <t>CC299</t>
  </si>
  <si>
    <t>ECLIPSE CCTV CORP</t>
  </si>
  <si>
    <t>CC300</t>
  </si>
  <si>
    <t>BRENNENSTUHL</t>
  </si>
  <si>
    <t>CC301</t>
  </si>
  <si>
    <t>CHEMETRICS</t>
  </si>
  <si>
    <t>CC302</t>
  </si>
  <si>
    <t>TEKNO</t>
  </si>
  <si>
    <t>CC303</t>
  </si>
  <si>
    <t>GEZE</t>
  </si>
  <si>
    <t>CC304</t>
  </si>
  <si>
    <t>LAGUNAFUNI</t>
  </si>
  <si>
    <t>CC305</t>
  </si>
  <si>
    <t>QUANTEXLAB</t>
  </si>
  <si>
    <t>CC306</t>
  </si>
  <si>
    <t>A+B FIREPROOF</t>
  </si>
  <si>
    <t>CC307</t>
  </si>
  <si>
    <t>INDUNORM</t>
  </si>
  <si>
    <t>CC308</t>
  </si>
  <si>
    <t>CEPRO WELDING</t>
  </si>
  <si>
    <t>CC309</t>
  </si>
  <si>
    <t>LIFESAVING SYSTEM CORPORATION LSC</t>
  </si>
  <si>
    <t>CC310</t>
  </si>
  <si>
    <t>KORVAL</t>
  </si>
  <si>
    <t>CC311</t>
  </si>
  <si>
    <t>YTC</t>
  </si>
  <si>
    <t>CC312</t>
  </si>
  <si>
    <t>WYPO</t>
  </si>
  <si>
    <t>CC313</t>
  </si>
  <si>
    <t>WALDMANN</t>
  </si>
  <si>
    <t>CC314</t>
  </si>
  <si>
    <t>LUHE STAHL</t>
  </si>
  <si>
    <t>CC315</t>
  </si>
  <si>
    <t>SCACCABAROZZI ANTONIO</t>
  </si>
  <si>
    <t>CC316</t>
  </si>
  <si>
    <t>MARTEK MARINE</t>
  </si>
  <si>
    <t>CC317</t>
  </si>
  <si>
    <t>SUN YEH</t>
  </si>
  <si>
    <t>CC318</t>
  </si>
  <si>
    <t>TMT ELECTRIC</t>
  </si>
  <si>
    <t>CC319</t>
  </si>
  <si>
    <t>COB INDUSTRIES</t>
  </si>
  <si>
    <t>CC320</t>
  </si>
  <si>
    <t>IDEAMARE</t>
  </si>
  <si>
    <t>CC321</t>
  </si>
  <si>
    <t>BONAITI SERRATURE</t>
  </si>
  <si>
    <t>CC322</t>
  </si>
  <si>
    <t>MULTIWELD</t>
  </si>
  <si>
    <t>CC323</t>
  </si>
  <si>
    <t>HSA - HARDWARE SOFTWARE AUTOMATIONS</t>
  </si>
  <si>
    <t>CC324</t>
  </si>
  <si>
    <t>RIGCHECK INTERNATIONAL</t>
  </si>
  <si>
    <t>CC325</t>
  </si>
  <si>
    <t>H.W.CARLSEN</t>
  </si>
  <si>
    <t>CC326</t>
  </si>
  <si>
    <t>CONAU</t>
  </si>
  <si>
    <t>CC327</t>
  </si>
  <si>
    <t>SHANDONG WEIDA HEAVY INDUSTRIES</t>
  </si>
  <si>
    <t>CC328</t>
  </si>
  <si>
    <t>SINERGIA</t>
  </si>
  <si>
    <t>CC329</t>
  </si>
  <si>
    <t>ACCUTHERM</t>
  </si>
  <si>
    <t>CC330</t>
  </si>
  <si>
    <t>NEW PIG</t>
  </si>
  <si>
    <t>CC331</t>
  </si>
  <si>
    <t>DMFIT</t>
  </si>
  <si>
    <t>CC332</t>
  </si>
  <si>
    <t>ERIE</t>
  </si>
  <si>
    <t>CC333</t>
  </si>
  <si>
    <t>PHEONIX MECANO</t>
  </si>
  <si>
    <t>CC334</t>
  </si>
  <si>
    <t>TECHDRILL</t>
  </si>
  <si>
    <t>CC335</t>
  </si>
  <si>
    <t>TRANSTECH</t>
  </si>
  <si>
    <t>CC336</t>
  </si>
  <si>
    <t>PSM INSTRUMENTATION</t>
  </si>
  <si>
    <t>CC337</t>
  </si>
  <si>
    <t>SEIMI</t>
  </si>
  <si>
    <t>CC338</t>
  </si>
  <si>
    <t>TERMAF</t>
  </si>
  <si>
    <t>CC339</t>
  </si>
  <si>
    <t>JMC HYDRAULICS</t>
  </si>
  <si>
    <t>CC340</t>
  </si>
  <si>
    <t>CHECKMATE</t>
  </si>
  <si>
    <t>CC341</t>
  </si>
  <si>
    <t>ODESSA PUMPS</t>
  </si>
  <si>
    <t>CC342</t>
  </si>
  <si>
    <t>NAVINT</t>
  </si>
  <si>
    <t>CC343</t>
  </si>
  <si>
    <t>CHICAGO MINIATURE LIGHTING</t>
  </si>
  <si>
    <t>CC344</t>
  </si>
  <si>
    <t>SELBY ENGINEERING AND LIFTING SAFET</t>
  </si>
  <si>
    <t>CC345</t>
  </si>
  <si>
    <t>BEST SWIVEL AND VALVE</t>
  </si>
  <si>
    <t>CC346</t>
  </si>
  <si>
    <t>TONY TEAM</t>
  </si>
  <si>
    <t>CC347</t>
  </si>
  <si>
    <t>SHIN SHIN MACHINERY</t>
  </si>
  <si>
    <t>CC348</t>
  </si>
  <si>
    <t>GERUS</t>
  </si>
  <si>
    <t>CC349</t>
  </si>
  <si>
    <t>CADAR</t>
  </si>
  <si>
    <t>CC350</t>
  </si>
  <si>
    <t>ENGTEK</t>
  </si>
  <si>
    <t>CC351</t>
  </si>
  <si>
    <t>DYNASONIC DIVISION</t>
  </si>
  <si>
    <t>CC352</t>
  </si>
  <si>
    <t>UZINA DE MASINI ELECTRICE UMEB</t>
  </si>
  <si>
    <t>CC353</t>
  </si>
  <si>
    <t>TORK</t>
  </si>
  <si>
    <t>CC354</t>
  </si>
  <si>
    <t>NEW FLOW GOLDEN MOUNTAIN ENTERPRISE</t>
  </si>
  <si>
    <t>CC355</t>
  </si>
  <si>
    <t>AMARINTH</t>
  </si>
  <si>
    <t>CC356</t>
  </si>
  <si>
    <t>HAEAN MACHINERY</t>
  </si>
  <si>
    <t>CC357</t>
  </si>
  <si>
    <t>SAFI - INSA</t>
  </si>
  <si>
    <t>CC358</t>
  </si>
  <si>
    <t>IPCO - ILSUNG PRECISION INDUSTRY</t>
  </si>
  <si>
    <t>CC359</t>
  </si>
  <si>
    <t>AFP HYDRAULIK</t>
  </si>
  <si>
    <t>CC360</t>
  </si>
  <si>
    <t>SHADES</t>
  </si>
  <si>
    <t>CC361</t>
  </si>
  <si>
    <t>TIBO "3.MAJ"-MATULJI</t>
  </si>
  <si>
    <t>CC362</t>
  </si>
  <si>
    <t>RESISTANCE TECHNOLOGY</t>
  </si>
  <si>
    <t>CC363</t>
  </si>
  <si>
    <t>KULLEN</t>
  </si>
  <si>
    <t>CC364</t>
  </si>
  <si>
    <t>CABLES PLUS</t>
  </si>
  <si>
    <t>CC365</t>
  </si>
  <si>
    <t>SUNBO</t>
  </si>
  <si>
    <t>CC366</t>
  </si>
  <si>
    <t>LEUZE</t>
  </si>
  <si>
    <t>CC367</t>
  </si>
  <si>
    <t>MASTER CONTROL SYSTEMS</t>
  </si>
  <si>
    <t>CC368</t>
  </si>
  <si>
    <t>MEIDELL</t>
  </si>
  <si>
    <t>CC369</t>
  </si>
  <si>
    <t>GETRIEBEBAU NORD</t>
  </si>
  <si>
    <t>CC370</t>
  </si>
  <si>
    <t>STEELFLEX</t>
  </si>
  <si>
    <t>CC371</t>
  </si>
  <si>
    <t>POWELL</t>
  </si>
  <si>
    <t>CC372</t>
  </si>
  <si>
    <t>CANALPLAST</t>
  </si>
  <si>
    <t>CC373</t>
  </si>
  <si>
    <t>ELSAG DATAMAT</t>
  </si>
  <si>
    <t>CC374</t>
  </si>
  <si>
    <t>SURE FLOW EQUIPMENT</t>
  </si>
  <si>
    <t>CC375</t>
  </si>
  <si>
    <t>STEREN</t>
  </si>
  <si>
    <t>CC376</t>
  </si>
  <si>
    <t>ERIWELD</t>
  </si>
  <si>
    <t>CC377</t>
  </si>
  <si>
    <t xml:space="preserve"> BROADCOM</t>
  </si>
  <si>
    <t>CC378</t>
  </si>
  <si>
    <t>REITANO</t>
  </si>
  <si>
    <t>CC379</t>
  </si>
  <si>
    <t>DACOMSA</t>
  </si>
  <si>
    <t>CC380</t>
  </si>
  <si>
    <t>SIKO</t>
  </si>
  <si>
    <t>CC381</t>
  </si>
  <si>
    <t>DRILL QUIP</t>
  </si>
  <si>
    <t>CC382</t>
  </si>
  <si>
    <t>LITOSTROJ GROUP</t>
  </si>
  <si>
    <t>CC383</t>
  </si>
  <si>
    <t>JIANGSU QI HANG CNC MCAHINE TOOL</t>
  </si>
  <si>
    <t>CC384</t>
  </si>
  <si>
    <t>JIANGSU BOSHI</t>
  </si>
  <si>
    <t>CC385</t>
  </si>
  <si>
    <t>ANHUI HUANGSHAN BENCH DRILLING</t>
  </si>
  <si>
    <t>CC386</t>
  </si>
  <si>
    <t>TOURNUS</t>
  </si>
  <si>
    <t>CC387</t>
  </si>
  <si>
    <t>DANAI YANGIANG XINILI YUEHUA</t>
  </si>
  <si>
    <t>CC388</t>
  </si>
  <si>
    <t>ALUMINIUM OFFSHORE</t>
  </si>
  <si>
    <t>CC389</t>
  </si>
  <si>
    <t>WUXI XIANFENG ELECTRIC MANUFACTURIN</t>
  </si>
  <si>
    <t>CC390</t>
  </si>
  <si>
    <t>MARINE SYSTEMS VAN DER VELDEN</t>
  </si>
  <si>
    <t>CC391</t>
  </si>
  <si>
    <t>NANTONG JIDA THERMIC ENG. MACHINERY</t>
  </si>
  <si>
    <t>CC392</t>
  </si>
  <si>
    <t>RONG FU</t>
  </si>
  <si>
    <t>CC393</t>
  </si>
  <si>
    <t>ELEKTROMOTORENWERK BRIENZ</t>
  </si>
  <si>
    <t>CC394</t>
  </si>
  <si>
    <t>LUMEX</t>
  </si>
  <si>
    <t>CC395</t>
  </si>
  <si>
    <t>YANTAI CHIIJIU CLOCK</t>
  </si>
  <si>
    <t>CC396</t>
  </si>
  <si>
    <t>EXITFLEX</t>
  </si>
  <si>
    <t>CC397</t>
  </si>
  <si>
    <t>SHANGAI AOHAN MARINE</t>
  </si>
  <si>
    <t>CC398</t>
  </si>
  <si>
    <t>CRESSALL RESISTORS</t>
  </si>
  <si>
    <t>CC399</t>
  </si>
  <si>
    <t>SUNFAB</t>
  </si>
  <si>
    <t>CC400</t>
  </si>
  <si>
    <t>BECKHOFF</t>
  </si>
  <si>
    <t>CC401</t>
  </si>
  <si>
    <t>RIMOR</t>
  </si>
  <si>
    <t>CC402</t>
  </si>
  <si>
    <t>ROTAR</t>
  </si>
  <si>
    <t>CC403</t>
  </si>
  <si>
    <t>URC UNIVERSAL REMOTE CONTROL</t>
  </si>
  <si>
    <t>CC404</t>
  </si>
  <si>
    <t>XP POWER</t>
  </si>
  <si>
    <t>CC405</t>
  </si>
  <si>
    <t>LMK THERMOSAFE</t>
  </si>
  <si>
    <t>CC406</t>
  </si>
  <si>
    <t>MASPERO</t>
  </si>
  <si>
    <t>CC407</t>
  </si>
  <si>
    <t>METREEL</t>
  </si>
  <si>
    <t>CC408</t>
  </si>
  <si>
    <t>M&amp;F GAUGE&amp;SPECIALITY</t>
  </si>
  <si>
    <t>CC409</t>
  </si>
  <si>
    <t>LIYUAN PUMP</t>
  </si>
  <si>
    <t>CC410</t>
  </si>
  <si>
    <t>KUBLER - KUEBLER</t>
  </si>
  <si>
    <t>CC411</t>
  </si>
  <si>
    <t>GO REGULATOR</t>
  </si>
  <si>
    <t>CC412</t>
  </si>
  <si>
    <t>SEA CONTRACTOR</t>
  </si>
  <si>
    <t>CC413</t>
  </si>
  <si>
    <t>KATEC</t>
  </si>
  <si>
    <t>CC414</t>
  </si>
  <si>
    <t>ELEKTROR</t>
  </si>
  <si>
    <t>CC415</t>
  </si>
  <si>
    <t>DHATEC</t>
  </si>
  <si>
    <t>CC416</t>
  </si>
  <si>
    <t>B &amp; B TOOLS - GIGANT</t>
  </si>
  <si>
    <t>CC417</t>
  </si>
  <si>
    <t>HANDI RAMP</t>
  </si>
  <si>
    <t>CC418</t>
  </si>
  <si>
    <t>SIVAM</t>
  </si>
  <si>
    <t>CC419</t>
  </si>
  <si>
    <t>KOCH FILTER- KFC</t>
  </si>
  <si>
    <t>CC420</t>
  </si>
  <si>
    <t>INTERNATIONAL POWER FLUID OF AMERIC</t>
  </si>
  <si>
    <t>CC421</t>
  </si>
  <si>
    <t>JOHNSON CALIPER BRAKE</t>
  </si>
  <si>
    <t>CC422</t>
  </si>
  <si>
    <t>SACE SUD</t>
  </si>
  <si>
    <t>CC423</t>
  </si>
  <si>
    <t>RISK SAFETY</t>
  </si>
  <si>
    <t>CC424</t>
  </si>
  <si>
    <t>INDUSTRIAL CLUTCH</t>
  </si>
  <si>
    <t>CC425</t>
  </si>
  <si>
    <t>IMI PLC</t>
  </si>
  <si>
    <t>CC426</t>
  </si>
  <si>
    <t>AIROTRONICS</t>
  </si>
  <si>
    <t>CC427</t>
  </si>
  <si>
    <t>HANGZHOU NINGDA PIPE THREADER FACTO</t>
  </si>
  <si>
    <t>CC428</t>
  </si>
  <si>
    <t>ZHEJIANG DELI</t>
  </si>
  <si>
    <t>CC429</t>
  </si>
  <si>
    <t>SKOLNIK</t>
  </si>
  <si>
    <t>CC430</t>
  </si>
  <si>
    <t>MONITRAN</t>
  </si>
  <si>
    <t>CC431</t>
  </si>
  <si>
    <t>RUTH LEE</t>
  </si>
  <si>
    <t>CC432</t>
  </si>
  <si>
    <t>ARCFLEX</t>
  </si>
  <si>
    <t>CC433</t>
  </si>
  <si>
    <t>LOCKOUT TAGOUT SAFETY</t>
  </si>
  <si>
    <t>CC434</t>
  </si>
  <si>
    <t>AD VIGANO</t>
  </si>
  <si>
    <t>CC435</t>
  </si>
  <si>
    <t>UNIFLAME</t>
  </si>
  <si>
    <t>CC436</t>
  </si>
  <si>
    <t>SANIL</t>
  </si>
  <si>
    <t>CC437</t>
  </si>
  <si>
    <t>BWT BEST WATER TECHNOLOGY</t>
  </si>
  <si>
    <t>CC438</t>
  </si>
  <si>
    <t>NOSHOK</t>
  </si>
  <si>
    <t>CC439</t>
  </si>
  <si>
    <t>NEOFEU</t>
  </si>
  <si>
    <t>CC440</t>
  </si>
  <si>
    <t>PARSCH</t>
  </si>
  <si>
    <t>CC441</t>
  </si>
  <si>
    <t>DANAHER TOOL GROUP</t>
  </si>
  <si>
    <t>CC442</t>
  </si>
  <si>
    <t>METALMACCHINE</t>
  </si>
  <si>
    <t>CC443</t>
  </si>
  <si>
    <t>HOWARD BUTLER - HOBUT</t>
  </si>
  <si>
    <t>CC444</t>
  </si>
  <si>
    <t>CCC - CALGON CARBON CORPORATION</t>
  </si>
  <si>
    <t>CC445</t>
  </si>
  <si>
    <t>CURTISS WRIGHT FLOW CONTROL</t>
  </si>
  <si>
    <t>CC446</t>
  </si>
  <si>
    <t>COMMUNICATIONS NETWORKS SYSTEMS</t>
  </si>
  <si>
    <t>CC447</t>
  </si>
  <si>
    <t>HUSKY</t>
  </si>
  <si>
    <t>CC448</t>
  </si>
  <si>
    <t>INDUSTROOPREMA - RIJEKA-YUG</t>
  </si>
  <si>
    <t>CC449</t>
  </si>
  <si>
    <t>ULJANIK</t>
  </si>
  <si>
    <t>CC450</t>
  </si>
  <si>
    <t>HERCULANO</t>
  </si>
  <si>
    <t>CC451</t>
  </si>
  <si>
    <t>METALWORKS</t>
  </si>
  <si>
    <t>CC452</t>
  </si>
  <si>
    <t>SICHELSCHMIDT</t>
  </si>
  <si>
    <t>CC453</t>
  </si>
  <si>
    <t>FELDER LOTTECHNIK</t>
  </si>
  <si>
    <t>CC454</t>
  </si>
  <si>
    <t>A-SPE SPECIALIST IN SAFETY</t>
  </si>
  <si>
    <t>CC455</t>
  </si>
  <si>
    <t>IMSYSTEM</t>
  </si>
  <si>
    <t>CC456</t>
  </si>
  <si>
    <t>EMK MOTOR</t>
  </si>
  <si>
    <t>CC457</t>
  </si>
  <si>
    <t>GROUPE DLD</t>
  </si>
  <si>
    <t>CC458</t>
  </si>
  <si>
    <t>RIELS INSTRUMENT</t>
  </si>
  <si>
    <t>CC459</t>
  </si>
  <si>
    <t>ACTIVE SENSORS</t>
  </si>
  <si>
    <t>CC460</t>
  </si>
  <si>
    <t>LOHR</t>
  </si>
  <si>
    <t>CC461</t>
  </si>
  <si>
    <t>SYSTECH ILLINOIS</t>
  </si>
  <si>
    <t>CC462</t>
  </si>
  <si>
    <t>SEC BREMEN</t>
  </si>
  <si>
    <t>CC463</t>
  </si>
  <si>
    <t>PETROLEUM OIL TOOLS</t>
  </si>
  <si>
    <t>CC464</t>
  </si>
  <si>
    <t>EXPOBAR</t>
  </si>
  <si>
    <t>CC465</t>
  </si>
  <si>
    <t>CALDER PRESSURE SYSTEM</t>
  </si>
  <si>
    <t>CC466</t>
  </si>
  <si>
    <t>DEB GROUP</t>
  </si>
  <si>
    <t>CC467</t>
  </si>
  <si>
    <t>FASTORQ</t>
  </si>
  <si>
    <t>CC468</t>
  </si>
  <si>
    <t>FUJEE</t>
  </si>
  <si>
    <t>CC469</t>
  </si>
  <si>
    <t>HANS KRAEFT</t>
  </si>
  <si>
    <t>CC470</t>
  </si>
  <si>
    <t>CORDEX INSTRUMENTS</t>
  </si>
  <si>
    <t>CC471</t>
  </si>
  <si>
    <t>INDUSTRIE POLIECO MPB</t>
  </si>
  <si>
    <t>CC472</t>
  </si>
  <si>
    <t>TPK KAPFER</t>
  </si>
  <si>
    <t>CC473</t>
  </si>
  <si>
    <t>SCHRAMM</t>
  </si>
  <si>
    <t>CC474</t>
  </si>
  <si>
    <t>BIRAL LUBRICANTS</t>
  </si>
  <si>
    <t>CC475</t>
  </si>
  <si>
    <t>BUILDING BLOCK VIDEO</t>
  </si>
  <si>
    <t>CC476</t>
  </si>
  <si>
    <t>MOLTECO</t>
  </si>
  <si>
    <t>CC477</t>
  </si>
  <si>
    <t>SUNVIC</t>
  </si>
  <si>
    <t>CC478</t>
  </si>
  <si>
    <t>WG INDUSTRIES</t>
  </si>
  <si>
    <t>CC479</t>
  </si>
  <si>
    <t>CARDYFREN</t>
  </si>
  <si>
    <t>CC480</t>
  </si>
  <si>
    <t>OHMITE</t>
  </si>
  <si>
    <t>CC481</t>
  </si>
  <si>
    <t>ATG UV TECHNOLOGY</t>
  </si>
  <si>
    <t>CC482</t>
  </si>
  <si>
    <t>ARABI SLING &amp; RIGGING</t>
  </si>
  <si>
    <t>CC483</t>
  </si>
  <si>
    <t>PYROBAN</t>
  </si>
  <si>
    <t>CC484</t>
  </si>
  <si>
    <t>CONCORDE BATTERY LIFELINE</t>
  </si>
  <si>
    <t>CC485</t>
  </si>
  <si>
    <t>CATTRON THEIMEG</t>
  </si>
  <si>
    <t>CC486</t>
  </si>
  <si>
    <t>EGS-ELECTRICAL GROUP</t>
  </si>
  <si>
    <t>CC487</t>
  </si>
  <si>
    <t>FEDERAL MOGUL</t>
  </si>
  <si>
    <t>CC488</t>
  </si>
  <si>
    <t>PERFORMANCE</t>
  </si>
  <si>
    <t>CC489</t>
  </si>
  <si>
    <t>PLASTIC CAPACITORS INC</t>
  </si>
  <si>
    <t>CC490</t>
  </si>
  <si>
    <t>POWER RITE BEARINGS</t>
  </si>
  <si>
    <t>CC491</t>
  </si>
  <si>
    <t>SASSIN</t>
  </si>
  <si>
    <t>CC492</t>
  </si>
  <si>
    <t>SEGURIDAD GLOBAL</t>
  </si>
  <si>
    <t>CC493</t>
  </si>
  <si>
    <t>SACI</t>
  </si>
  <si>
    <t>CC494</t>
  </si>
  <si>
    <t>STA SOCIEDADE TRANSFORMADORA DE ALU</t>
  </si>
  <si>
    <t>CC495</t>
  </si>
  <si>
    <t>SRM METALLI</t>
  </si>
  <si>
    <t>CC496</t>
  </si>
  <si>
    <t>SERVICIOS ESPECIALIZADOS LOPEZ</t>
  </si>
  <si>
    <t>CC497</t>
  </si>
  <si>
    <t>BART</t>
  </si>
  <si>
    <t>CC498</t>
  </si>
  <si>
    <t>MODULCASA LINE</t>
  </si>
  <si>
    <t>CC499</t>
  </si>
  <si>
    <t>SVALLAND</t>
  </si>
  <si>
    <t>CC500</t>
  </si>
  <si>
    <t>JIANGSU HUAYAN MARINE EQUIPMENT</t>
  </si>
  <si>
    <t>CC501</t>
  </si>
  <si>
    <t>TECHFLOW FLEXIBLES</t>
  </si>
  <si>
    <t>CC502</t>
  </si>
  <si>
    <t>ATA GROUP</t>
  </si>
  <si>
    <t>CC503</t>
  </si>
  <si>
    <t>B B THERMO TECHNIK</t>
  </si>
  <si>
    <t>CC504</t>
  </si>
  <si>
    <t>MBS - MAEKAWA BEARING</t>
  </si>
  <si>
    <t>CC505</t>
  </si>
  <si>
    <t>YOUNG NAM METAL</t>
  </si>
  <si>
    <t>CC506</t>
  </si>
  <si>
    <t>LK VALVES</t>
  </si>
  <si>
    <t>CC507</t>
  </si>
  <si>
    <t>CLEANFIX</t>
  </si>
  <si>
    <t>CC508</t>
  </si>
  <si>
    <t>CONSOLIDATED CLEANING</t>
  </si>
  <si>
    <t>CC509</t>
  </si>
  <si>
    <t>TRUELEC CONTROL SYSTEMS</t>
  </si>
  <si>
    <t>CC510</t>
  </si>
  <si>
    <t>TYFOROP CHEMIE</t>
  </si>
  <si>
    <t>CC511</t>
  </si>
  <si>
    <t>JIANGYINSHI BEIHAI</t>
  </si>
  <si>
    <t>CC512</t>
  </si>
  <si>
    <t>JOSLYN CLARK CONTROLS</t>
  </si>
  <si>
    <t>CC513</t>
  </si>
  <si>
    <t>YANGZHOU SHENGYU ENGINEERING</t>
  </si>
  <si>
    <t>CC514</t>
  </si>
  <si>
    <t>MUSSON MARINE</t>
  </si>
  <si>
    <t>CC515</t>
  </si>
  <si>
    <t>OK INTERNATIONAL</t>
  </si>
  <si>
    <t>CC516</t>
  </si>
  <si>
    <t>DINGOL</t>
  </si>
  <si>
    <t>CC517</t>
  </si>
  <si>
    <t>SOVPLIM</t>
  </si>
  <si>
    <t>CC518</t>
  </si>
  <si>
    <t>NG SYSTEMS</t>
  </si>
  <si>
    <t>CC519</t>
  </si>
  <si>
    <t>VIGILANT VISION</t>
  </si>
  <si>
    <t>CC520</t>
  </si>
  <si>
    <t>WW OILFIELD SUPPLY</t>
  </si>
  <si>
    <t>CC521</t>
  </si>
  <si>
    <t>TEXAS FILTRATION</t>
  </si>
  <si>
    <t>CC522</t>
  </si>
  <si>
    <t>BASF CONSTRUCTION CHEMICALS</t>
  </si>
  <si>
    <t>CC523</t>
  </si>
  <si>
    <t>ALCOCHEM</t>
  </si>
  <si>
    <t>CC524</t>
  </si>
  <si>
    <t>INFOEQ</t>
  </si>
  <si>
    <t>CC525</t>
  </si>
  <si>
    <t>ARGO DI T.M. FUMAGALLI SPA-ARGO SPA</t>
  </si>
  <si>
    <t>CC526</t>
  </si>
  <si>
    <t>MIAMI BREAKER</t>
  </si>
  <si>
    <t>CC527</t>
  </si>
  <si>
    <t>ZWETS WERKENDAM</t>
  </si>
  <si>
    <t>CC528</t>
  </si>
  <si>
    <t>BRK ELECTRONICS FIRST ALARM</t>
  </si>
  <si>
    <t>CC529</t>
  </si>
  <si>
    <t>GSR VENTILTECHNIK</t>
  </si>
  <si>
    <t>CC530</t>
  </si>
  <si>
    <t>LINDAB</t>
  </si>
  <si>
    <t>CC531</t>
  </si>
  <si>
    <t>CHENG DAY</t>
  </si>
  <si>
    <t>CC532</t>
  </si>
  <si>
    <t>ALMEK HYDRAULIC SERVICES</t>
  </si>
  <si>
    <t>CC533</t>
  </si>
  <si>
    <t>TOKYO KEISO</t>
  </si>
  <si>
    <t>CC534</t>
  </si>
  <si>
    <t>LB ITALIA</t>
  </si>
  <si>
    <t>CC535</t>
  </si>
  <si>
    <t>CEP CONGO</t>
  </si>
  <si>
    <t>CC536</t>
  </si>
  <si>
    <t>FLINTS THEATRICAL CHANDLERS</t>
  </si>
  <si>
    <t>CC537</t>
  </si>
  <si>
    <t>TECNA</t>
  </si>
  <si>
    <t>CC538</t>
  </si>
  <si>
    <t>GLOWTEC</t>
  </si>
  <si>
    <t>CC539</t>
  </si>
  <si>
    <t>DESOUTTER TOOLS</t>
  </si>
  <si>
    <t>CC540</t>
  </si>
  <si>
    <t>ROCKEN TECH</t>
  </si>
  <si>
    <t>CC541</t>
  </si>
  <si>
    <t>DELTA FAUCET</t>
  </si>
  <si>
    <t>CC542</t>
  </si>
  <si>
    <t>ELM MUSTEE AND SONS</t>
  </si>
  <si>
    <t>CC543</t>
  </si>
  <si>
    <t>ILMED</t>
  </si>
  <si>
    <t>CC544</t>
  </si>
  <si>
    <t>KATY INSTRUMENTS SALES</t>
  </si>
  <si>
    <t>CC545</t>
  </si>
  <si>
    <t>ERRENCINQUE</t>
  </si>
  <si>
    <t>CC546</t>
  </si>
  <si>
    <t>AAC ADVANCED ANTIVIBRATION COMP</t>
  </si>
  <si>
    <t>CC547</t>
  </si>
  <si>
    <t>HS HASSAY SAVAGE</t>
  </si>
  <si>
    <t>CC548</t>
  </si>
  <si>
    <t>ZHUHAI GLORY BRIGHT MECH. EQUIP.</t>
  </si>
  <si>
    <t>CC549</t>
  </si>
  <si>
    <t>WUHAN QIAOXIN REFRIGERATION EQUIP.</t>
  </si>
  <si>
    <t>CC550</t>
  </si>
  <si>
    <t>NEW WORLD TECHNOLOGIES - RAD</t>
  </si>
  <si>
    <t>CC551</t>
  </si>
  <si>
    <t>REINTJES</t>
  </si>
  <si>
    <t>CC552</t>
  </si>
  <si>
    <t>ELHAND TRANSFORMATORY</t>
  </si>
  <si>
    <t>CC553</t>
  </si>
  <si>
    <t>BLIND-NOCHEISTUNG</t>
  </si>
  <si>
    <t>CC554</t>
  </si>
  <si>
    <t>ERMET</t>
  </si>
  <si>
    <t>CC555</t>
  </si>
  <si>
    <t>STC INTERNATIONAL MARINE</t>
  </si>
  <si>
    <t>CC556</t>
  </si>
  <si>
    <t>AMPCO SAFETY TOOLS</t>
  </si>
  <si>
    <t>CC557</t>
  </si>
  <si>
    <t>KASKAD</t>
  </si>
  <si>
    <t>CC558</t>
  </si>
  <si>
    <t>C.P.S CONGO</t>
  </si>
  <si>
    <t>CC559</t>
  </si>
  <si>
    <t>BLUE MARINE</t>
  </si>
  <si>
    <t>CC560</t>
  </si>
  <si>
    <t>NINGBO AQRICH COMMUNICATION&amp;ELECTRO</t>
  </si>
  <si>
    <t>CC561</t>
  </si>
  <si>
    <t>AMAYA</t>
  </si>
  <si>
    <t>CC562</t>
  </si>
  <si>
    <t>TARKETT</t>
  </si>
  <si>
    <t>CC563</t>
  </si>
  <si>
    <t>PROCENTEC</t>
  </si>
  <si>
    <t>CC564</t>
  </si>
  <si>
    <t>INDEST</t>
  </si>
  <si>
    <t>CC565</t>
  </si>
  <si>
    <t>BJARNE JOHNSEN TEKNISK</t>
  </si>
  <si>
    <t>CC566</t>
  </si>
  <si>
    <t>COFRAN LUBRICANTS</t>
  </si>
  <si>
    <t>CC567</t>
  </si>
  <si>
    <t>BLUE WHITE INDUSTRIE</t>
  </si>
  <si>
    <t>CC568</t>
  </si>
  <si>
    <t>DEWCO GROUP</t>
  </si>
  <si>
    <t>CC569</t>
  </si>
  <si>
    <t>MRH MARINE</t>
  </si>
  <si>
    <t>CC570</t>
  </si>
  <si>
    <t>YUKON FITNESS</t>
  </si>
  <si>
    <t>CC571</t>
  </si>
  <si>
    <t>ACOM CONTAINER COMPANY</t>
  </si>
  <si>
    <t>CC572</t>
  </si>
  <si>
    <t>OIL RITE</t>
  </si>
  <si>
    <t>CC573</t>
  </si>
  <si>
    <t>SIDE POWER THRUSTERS</t>
  </si>
  <si>
    <t>CC574</t>
  </si>
  <si>
    <t>FUSSE</t>
  </si>
  <si>
    <t>CC575</t>
  </si>
  <si>
    <t>LIFT RITE</t>
  </si>
  <si>
    <t>CC576</t>
  </si>
  <si>
    <t>MERCIA INTERNATIONAL PRODUCT</t>
  </si>
  <si>
    <t>CC577</t>
  </si>
  <si>
    <t>VERBATIM - FREECOM</t>
  </si>
  <si>
    <t>CC578</t>
  </si>
  <si>
    <t>DELTATRAK</t>
  </si>
  <si>
    <t>CC579</t>
  </si>
  <si>
    <t>LENKENG TECHNOLOGY</t>
  </si>
  <si>
    <t>CC580</t>
  </si>
  <si>
    <t>PLAST-O-MATIC</t>
  </si>
  <si>
    <t>CC581</t>
  </si>
  <si>
    <t>METTO ELECTRONIC</t>
  </si>
  <si>
    <t>CC582</t>
  </si>
  <si>
    <t>IPEX</t>
  </si>
  <si>
    <t>CC583</t>
  </si>
  <si>
    <t>INNOVAZIONI TECNOLOGICHE ALFATEC</t>
  </si>
  <si>
    <t>CC584</t>
  </si>
  <si>
    <t>ITALTERGI</t>
  </si>
  <si>
    <t>CC585</t>
  </si>
  <si>
    <t>ACUMULADORES DUNCAN</t>
  </si>
  <si>
    <t>CC586</t>
  </si>
  <si>
    <t>TENG TOOLS</t>
  </si>
  <si>
    <t>CC587</t>
  </si>
  <si>
    <t>ELMER'S</t>
  </si>
  <si>
    <t>CC588</t>
  </si>
  <si>
    <t>TOOLREC</t>
  </si>
  <si>
    <t>CC589</t>
  </si>
  <si>
    <t>FOMTEC</t>
  </si>
  <si>
    <t>CC590</t>
  </si>
  <si>
    <t>QE QUALITY</t>
  </si>
  <si>
    <t>CC591</t>
  </si>
  <si>
    <t>PROVIDES</t>
  </si>
  <si>
    <t>CC592</t>
  </si>
  <si>
    <t>AMCOTEC INTERNATIONAL</t>
  </si>
  <si>
    <t>CC593</t>
  </si>
  <si>
    <t>HOLLAND AVIATION</t>
  </si>
  <si>
    <t>CC594</t>
  </si>
  <si>
    <t>RUKERS HYDRAUlIEK</t>
  </si>
  <si>
    <t>CC595</t>
  </si>
  <si>
    <t>HABIA CABLE</t>
  </si>
  <si>
    <t>CC596</t>
  </si>
  <si>
    <t>PECSO CABLE</t>
  </si>
  <si>
    <t>CC597</t>
  </si>
  <si>
    <t>RPM BELGIUM GROUP</t>
  </si>
  <si>
    <t>CC598</t>
  </si>
  <si>
    <t>EURODEN</t>
  </si>
  <si>
    <t>CC599</t>
  </si>
  <si>
    <t>VELMEX</t>
  </si>
  <si>
    <t>CC600</t>
  </si>
  <si>
    <t>ELECTRIC MOTORS EUROPE - EME</t>
  </si>
  <si>
    <t>CC601</t>
  </si>
  <si>
    <t>H&amp;L QUIMICAS</t>
  </si>
  <si>
    <t>CC602</t>
  </si>
  <si>
    <t>GRUPPO MATERIS PAINTS</t>
  </si>
  <si>
    <t>CC603</t>
  </si>
  <si>
    <t>ALGI</t>
  </si>
  <si>
    <t>CC604</t>
  </si>
  <si>
    <t>FEMCO</t>
  </si>
  <si>
    <t>CC605</t>
  </si>
  <si>
    <t>VIFA</t>
  </si>
  <si>
    <t>CC606</t>
  </si>
  <si>
    <t>BLUCHER</t>
  </si>
  <si>
    <t>CC607</t>
  </si>
  <si>
    <t>BONITRON</t>
  </si>
  <si>
    <t>CC608</t>
  </si>
  <si>
    <t>VERIS INDUSTRIES</t>
  </si>
  <si>
    <t>CC609</t>
  </si>
  <si>
    <t>SOLDEXA</t>
  </si>
  <si>
    <t>CC610</t>
  </si>
  <si>
    <t>SOUTHERN GLOVE</t>
  </si>
  <si>
    <t>CC611</t>
  </si>
  <si>
    <t>TRAUSCH DYNAMICS</t>
  </si>
  <si>
    <t>CC612</t>
  </si>
  <si>
    <t>FS CABLES</t>
  </si>
  <si>
    <t>CC613</t>
  </si>
  <si>
    <t>KEP</t>
  </si>
  <si>
    <t>CC614</t>
  </si>
  <si>
    <t>MIDEA - TECHNOSTAR</t>
  </si>
  <si>
    <t>CC615</t>
  </si>
  <si>
    <t>INTACT CONTROL</t>
  </si>
  <si>
    <t>CC616</t>
  </si>
  <si>
    <t>VLIERODAM</t>
  </si>
  <si>
    <t>CC617</t>
  </si>
  <si>
    <t>ITEK</t>
  </si>
  <si>
    <t>CC618</t>
  </si>
  <si>
    <t>WHEELHOUSE TECHNOLOGIES</t>
  </si>
  <si>
    <t>CC619</t>
  </si>
  <si>
    <t>EAZYCHEM</t>
  </si>
  <si>
    <t>CC620</t>
  </si>
  <si>
    <t>SORMEC</t>
  </si>
  <si>
    <t>CC621</t>
  </si>
  <si>
    <t>TEYCER</t>
  </si>
  <si>
    <t>CC622</t>
  </si>
  <si>
    <t>JD TOOLS</t>
  </si>
  <si>
    <t>CC623</t>
  </si>
  <si>
    <t>SCHERER</t>
  </si>
  <si>
    <t>CC624</t>
  </si>
  <si>
    <t>BIO-EX</t>
  </si>
  <si>
    <t>CC625</t>
  </si>
  <si>
    <t>JARDEN CORPORATION</t>
  </si>
  <si>
    <t>CC626</t>
  </si>
  <si>
    <t>HAGNER</t>
  </si>
  <si>
    <t>CC627</t>
  </si>
  <si>
    <t>ACEM AZIENDA CHIMICA EMILIANA</t>
  </si>
  <si>
    <t>CC628</t>
  </si>
  <si>
    <t>HUNTSMAN</t>
  </si>
  <si>
    <t>CC629</t>
  </si>
  <si>
    <t>JMF COMPANY</t>
  </si>
  <si>
    <t>CC630</t>
  </si>
  <si>
    <t>KZ VALVE</t>
  </si>
  <si>
    <t>CC631</t>
  </si>
  <si>
    <t>NASON</t>
  </si>
  <si>
    <t>CC632</t>
  </si>
  <si>
    <t>RIG METALS</t>
  </si>
  <si>
    <t>CC633</t>
  </si>
  <si>
    <t>ACAIL GROUP</t>
  </si>
  <si>
    <t>CC634</t>
  </si>
  <si>
    <t>AST - AMERICAN SENSOR TECHNOLOGIES</t>
  </si>
  <si>
    <t>CC635</t>
  </si>
  <si>
    <t>DK TECH</t>
  </si>
  <si>
    <t>CC636</t>
  </si>
  <si>
    <t>TOHATSU CORPORATION</t>
  </si>
  <si>
    <t>CC637</t>
  </si>
  <si>
    <t>GEIGER TECHNIK</t>
  </si>
  <si>
    <t>CC638</t>
  </si>
  <si>
    <t>APS SYSTEMS</t>
  </si>
  <si>
    <t>CC639</t>
  </si>
  <si>
    <t>GLOBAL VALVE CENTER</t>
  </si>
  <si>
    <t>CC640</t>
  </si>
  <si>
    <t>SKC THREAD TOOL MFG.CO.</t>
  </si>
  <si>
    <t>CC641</t>
  </si>
  <si>
    <t>ELB FULLSTANDSGERATE</t>
  </si>
  <si>
    <t>CC642</t>
  </si>
  <si>
    <t>MASTERCLOCK</t>
  </si>
  <si>
    <t>CC643</t>
  </si>
  <si>
    <t>SOCONORD GROUP</t>
  </si>
  <si>
    <t>CC644</t>
  </si>
  <si>
    <t>EUROSEAL</t>
  </si>
  <si>
    <t>CC645</t>
  </si>
  <si>
    <t>SPIRALIT</t>
  </si>
  <si>
    <t>CC646</t>
  </si>
  <si>
    <t>MELBYE SKANDINAVIA</t>
  </si>
  <si>
    <t>CC647</t>
  </si>
  <si>
    <t>SOVELOR CHAUFFAGE - HEATING</t>
  </si>
  <si>
    <t>CC648</t>
  </si>
  <si>
    <t>NIPPON PILLOW BLOCK - FYH</t>
  </si>
  <si>
    <t>CC649</t>
  </si>
  <si>
    <t>ZKL GROUP</t>
  </si>
  <si>
    <t>CC650</t>
  </si>
  <si>
    <t>NEM HYDRAULICS</t>
  </si>
  <si>
    <t>CC651</t>
  </si>
  <si>
    <t>DEHN + SOHNE</t>
  </si>
  <si>
    <t>CC652</t>
  </si>
  <si>
    <t>TAVRIDA ELECTRIC</t>
  </si>
  <si>
    <t>CC653</t>
  </si>
  <si>
    <t>SINAR ELEKTRONICA</t>
  </si>
  <si>
    <t>CC654</t>
  </si>
  <si>
    <t>SONIFEX</t>
  </si>
  <si>
    <t>CC655</t>
  </si>
  <si>
    <t>ORTMAN FLUID POWER</t>
  </si>
  <si>
    <t>CC656</t>
  </si>
  <si>
    <t>SACEMI ELETTROPOMPE</t>
  </si>
  <si>
    <t>CC657</t>
  </si>
  <si>
    <t>KUKKO</t>
  </si>
  <si>
    <t>CC658</t>
  </si>
  <si>
    <t>GLW</t>
  </si>
  <si>
    <t>CC659</t>
  </si>
  <si>
    <t>ROCKWELL MERITOR</t>
  </si>
  <si>
    <t>CC660</t>
  </si>
  <si>
    <t>LIVART NEOCE FURNITURE</t>
  </si>
  <si>
    <t>CC661</t>
  </si>
  <si>
    <t>KORYO PYROTECHNICS CO., LTD</t>
  </si>
  <si>
    <t>CC662</t>
  </si>
  <si>
    <t>DRAKOS-POLEMIS</t>
  </si>
  <si>
    <t>CC663</t>
  </si>
  <si>
    <t>GLOBAL MARIN SAFETY</t>
  </si>
  <si>
    <t>CC664</t>
  </si>
  <si>
    <t>TECH SRL</t>
  </si>
  <si>
    <t>CC665</t>
  </si>
  <si>
    <t>VENTURE ,EASUREMENT COMPANY</t>
  </si>
  <si>
    <t>CC666</t>
  </si>
  <si>
    <t>AUGUST G. KOCK</t>
  </si>
  <si>
    <t>CC667</t>
  </si>
  <si>
    <t>EBG</t>
  </si>
  <si>
    <t>CC668</t>
  </si>
  <si>
    <t>AERIAL</t>
  </si>
  <si>
    <t>CC669</t>
  </si>
  <si>
    <t>STC STEYR</t>
  </si>
  <si>
    <t>CC670</t>
  </si>
  <si>
    <t>GROKU KAMPEN</t>
  </si>
  <si>
    <t>CC671</t>
  </si>
  <si>
    <t>ARX GRUP</t>
  </si>
  <si>
    <t>CC672</t>
  </si>
  <si>
    <t>OESSE</t>
  </si>
  <si>
    <t>CC673</t>
  </si>
  <si>
    <t>MEASUREMENT SPECIALTIES-FGP SENSORS</t>
  </si>
  <si>
    <t>CC674</t>
  </si>
  <si>
    <t>PHYTRON</t>
  </si>
  <si>
    <t>CC675</t>
  </si>
  <si>
    <t>SHIMADEN</t>
  </si>
  <si>
    <t>CC676</t>
  </si>
  <si>
    <t>RLC - RED LION CONTROLS</t>
  </si>
  <si>
    <t>CC677</t>
  </si>
  <si>
    <t>HOTSTART</t>
  </si>
  <si>
    <t>CC678</t>
  </si>
  <si>
    <t>UDEY WIRES &amp; CABLES</t>
  </si>
  <si>
    <t>CC679</t>
  </si>
  <si>
    <t>STACKBIN</t>
  </si>
  <si>
    <t>CC680</t>
  </si>
  <si>
    <t>ATOMS</t>
  </si>
  <si>
    <t>CC681</t>
  </si>
  <si>
    <t>KYODO ALLIED TECHNOLOGY</t>
  </si>
  <si>
    <t>CC682</t>
  </si>
  <si>
    <t>ITALOHM</t>
  </si>
  <si>
    <t>CC683</t>
  </si>
  <si>
    <t>GINO ESE</t>
  </si>
  <si>
    <t>CC684</t>
  </si>
  <si>
    <t>SWANN</t>
  </si>
  <si>
    <t>CC685</t>
  </si>
  <si>
    <t>GOOD LIFE</t>
  </si>
  <si>
    <t>CC686</t>
  </si>
  <si>
    <t>SANDEN INTERCOOL</t>
  </si>
  <si>
    <t>CC687</t>
  </si>
  <si>
    <t>BIRO</t>
  </si>
  <si>
    <t>CC688</t>
  </si>
  <si>
    <t>FRIBERGS  VERKSTADER</t>
  </si>
  <si>
    <t>CC689</t>
  </si>
  <si>
    <t>VDL KLIMA</t>
  </si>
  <si>
    <t>CC690</t>
  </si>
  <si>
    <t>XINXIANG XINYING MECHANICAL</t>
  </si>
  <si>
    <t>CC691</t>
  </si>
  <si>
    <t>PETROPURO</t>
  </si>
  <si>
    <t>CC692</t>
  </si>
  <si>
    <t>BRUNO GENERATORS</t>
  </si>
  <si>
    <t>CC693</t>
  </si>
  <si>
    <t>OHIO SEMITRONICS OSI</t>
  </si>
  <si>
    <t>CC694</t>
  </si>
  <si>
    <t>ICP INTERNATIONAL COMFORT PRODUCTS</t>
  </si>
  <si>
    <t>CC695</t>
  </si>
  <si>
    <t>SCHWEPPER</t>
  </si>
  <si>
    <t>CC696</t>
  </si>
  <si>
    <t>SEVENTEAM</t>
  </si>
  <si>
    <t>CC697</t>
  </si>
  <si>
    <t>SIREG</t>
  </si>
  <si>
    <t>CC698</t>
  </si>
  <si>
    <t>WERTHENBACK HYDRAULIK</t>
  </si>
  <si>
    <t>CC699</t>
  </si>
  <si>
    <t>TSC MANUFACTURING AND SUPPLY</t>
  </si>
  <si>
    <t>CC700</t>
  </si>
  <si>
    <t>DURABLE</t>
  </si>
  <si>
    <t>CC701</t>
  </si>
  <si>
    <t>WED</t>
  </si>
  <si>
    <t>CC702</t>
  </si>
  <si>
    <t>AIRSAN</t>
  </si>
  <si>
    <t>CC703</t>
  </si>
  <si>
    <t>SEAQUEST</t>
  </si>
  <si>
    <t>CC704</t>
  </si>
  <si>
    <t>ORMIC</t>
  </si>
  <si>
    <t>CC705</t>
  </si>
  <si>
    <t>ORVEC MICROGARD</t>
  </si>
  <si>
    <t>CC706</t>
  </si>
  <si>
    <t>TIFLEX</t>
  </si>
  <si>
    <t>CC707</t>
  </si>
  <si>
    <t>ESIWELD</t>
  </si>
  <si>
    <t>CC708</t>
  </si>
  <si>
    <t>GEMELS INDUSTRIAL VALVES</t>
  </si>
  <si>
    <t>CC709</t>
  </si>
  <si>
    <t>SOPACO</t>
  </si>
  <si>
    <t>CC710</t>
  </si>
  <si>
    <t>INDAL INDUSTRIA TECHNISCHE VERLICHT</t>
  </si>
  <si>
    <t>CC711</t>
  </si>
  <si>
    <t>TER CESKA</t>
  </si>
  <si>
    <t>CC712</t>
  </si>
  <si>
    <t>AIR PRODUCTS</t>
  </si>
  <si>
    <t>CC713</t>
  </si>
  <si>
    <t>MECOSER SISTEMI</t>
  </si>
  <si>
    <t>CC714</t>
  </si>
  <si>
    <t>FULLWAT</t>
  </si>
  <si>
    <t>CC715</t>
  </si>
  <si>
    <t>SINOSEAL</t>
  </si>
  <si>
    <t>CC716</t>
  </si>
  <si>
    <t>VAMEIN</t>
  </si>
  <si>
    <t>CC717</t>
  </si>
  <si>
    <t>SERMATEX</t>
  </si>
  <si>
    <t>CC718</t>
  </si>
  <si>
    <t>GLOBAL MANUFACTURING ACADIANA</t>
  </si>
  <si>
    <t>CC719</t>
  </si>
  <si>
    <t>SLAM SAILING GEAR</t>
  </si>
  <si>
    <t>CC720</t>
  </si>
  <si>
    <t>ENFM</t>
  </si>
  <si>
    <t>CC721</t>
  </si>
  <si>
    <t>PROCESS SYSTEMS - VALVES ONLINE</t>
  </si>
  <si>
    <t>CC722</t>
  </si>
  <si>
    <t>BEKAS  BERGEN ELEKTROKOMPETANSE</t>
  </si>
  <si>
    <t>CC723</t>
  </si>
  <si>
    <t>CREUSEN</t>
  </si>
  <si>
    <t>CC724</t>
  </si>
  <si>
    <t>REVOL</t>
  </si>
  <si>
    <t>CC725</t>
  </si>
  <si>
    <t>SPACEWAY</t>
  </si>
  <si>
    <t>CC726</t>
  </si>
  <si>
    <t>VERSITRON</t>
  </si>
  <si>
    <t>CC727</t>
  </si>
  <si>
    <t>CRATCHO</t>
  </si>
  <si>
    <t>CC728</t>
  </si>
  <si>
    <t>3F FILIPPI</t>
  </si>
  <si>
    <t>CC729</t>
  </si>
  <si>
    <t>INDUSTRIAL POWER &amp; CONTROL - IPANDC</t>
  </si>
  <si>
    <t>CC730</t>
  </si>
  <si>
    <t>MEDWAY POWER TRANSMISSION</t>
  </si>
  <si>
    <t>CC731</t>
  </si>
  <si>
    <t>LVF</t>
  </si>
  <si>
    <t>CC732</t>
  </si>
  <si>
    <t>HYFLO</t>
  </si>
  <si>
    <t>CC733</t>
  </si>
  <si>
    <t>MAJUSCULE</t>
  </si>
  <si>
    <t>CC734</t>
  </si>
  <si>
    <t>O.F.S.</t>
  </si>
  <si>
    <t>CC735</t>
  </si>
  <si>
    <t>DETAS - DLEDS</t>
  </si>
  <si>
    <t>CC736</t>
  </si>
  <si>
    <t>DOMETIC - MARINE AIR SYSTEM</t>
  </si>
  <si>
    <t>CC737</t>
  </si>
  <si>
    <t>HAYS FLUID CONTROLS</t>
  </si>
  <si>
    <t>CC738</t>
  </si>
  <si>
    <t>OCEAN WAVES</t>
  </si>
  <si>
    <t>CC739</t>
  </si>
  <si>
    <t>PURITE</t>
  </si>
  <si>
    <t>CC740</t>
  </si>
  <si>
    <t>CANGZHOU HUABEI PETROLEUM FEIDA</t>
  </si>
  <si>
    <t>CC741</t>
  </si>
  <si>
    <t>TP RADIO</t>
  </si>
  <si>
    <t>CC742</t>
  </si>
  <si>
    <t>CRANE CHEMPHARMA</t>
  </si>
  <si>
    <t>CC743</t>
  </si>
  <si>
    <t>CALUTECH</t>
  </si>
  <si>
    <t>CC744</t>
  </si>
  <si>
    <t>VIDIMA</t>
  </si>
  <si>
    <t>CC745</t>
  </si>
  <si>
    <t>CLAY'S INDUSTRIAL SUPPLY</t>
  </si>
  <si>
    <t>CC746</t>
  </si>
  <si>
    <t>HOYER</t>
  </si>
  <si>
    <t>CC747</t>
  </si>
  <si>
    <t>CLANCOOL REFRIGERATION</t>
  </si>
  <si>
    <t>CC748</t>
  </si>
  <si>
    <t>CA-MI</t>
  </si>
  <si>
    <t>CC749</t>
  </si>
  <si>
    <t>HEARTSINE</t>
  </si>
  <si>
    <t>CC750</t>
  </si>
  <si>
    <t>MKCLAVE</t>
  </si>
  <si>
    <t>CC751</t>
  </si>
  <si>
    <t>ELECTRO WIND SCOTLAND</t>
  </si>
  <si>
    <t>CC752</t>
  </si>
  <si>
    <t>DIAMOND H CONTROLS</t>
  </si>
  <si>
    <t>CC753</t>
  </si>
  <si>
    <t>PROCON PUMPS</t>
  </si>
  <si>
    <t>CC754</t>
  </si>
  <si>
    <t>LANDYS GYR</t>
  </si>
  <si>
    <t>CC755</t>
  </si>
  <si>
    <t>DUALCO</t>
  </si>
  <si>
    <t>CC756</t>
  </si>
  <si>
    <t>ATATAFIRE</t>
  </si>
  <si>
    <t>CC757</t>
  </si>
  <si>
    <t>ARMATUREN - WOLFF</t>
  </si>
  <si>
    <t>CC758</t>
  </si>
  <si>
    <t>Q8 KUWAIT PETROLEUM INTERNATIONAL</t>
  </si>
  <si>
    <t>CC759</t>
  </si>
  <si>
    <t>GT HYDRAULIQUE</t>
  </si>
  <si>
    <t>CC760</t>
  </si>
  <si>
    <t>KARIBA</t>
  </si>
  <si>
    <t>CC761</t>
  </si>
  <si>
    <t>FRABA</t>
  </si>
  <si>
    <t>CC762</t>
  </si>
  <si>
    <t>BERNER</t>
  </si>
  <si>
    <t>CC763</t>
  </si>
  <si>
    <t>STRAALTECHNIEK INTERNATIONAL</t>
  </si>
  <si>
    <t>CC764</t>
  </si>
  <si>
    <t>KARMSUND MARITIME</t>
  </si>
  <si>
    <t>CC765</t>
  </si>
  <si>
    <t>DEWITT TOOL</t>
  </si>
  <si>
    <t>CC766</t>
  </si>
  <si>
    <t>ALTRON GROUP</t>
  </si>
  <si>
    <t>CC767</t>
  </si>
  <si>
    <t>TAIT RADIO COMMUNICATIONS</t>
  </si>
  <si>
    <t>CC768</t>
  </si>
  <si>
    <t>MB ELECTRONIC</t>
  </si>
  <si>
    <t>CC769</t>
  </si>
  <si>
    <t>AD NET</t>
  </si>
  <si>
    <t>CC770</t>
  </si>
  <si>
    <t>HEIDI</t>
  </si>
  <si>
    <t>CC771</t>
  </si>
  <si>
    <t>VULCANIC</t>
  </si>
  <si>
    <t>CC772</t>
  </si>
  <si>
    <t>DRS TECHNOLOGIES</t>
  </si>
  <si>
    <t>CC773</t>
  </si>
  <si>
    <t>STADTLER BECK</t>
  </si>
  <si>
    <t>CC774</t>
  </si>
  <si>
    <t>HUSEBY MEK VERKSTED</t>
  </si>
  <si>
    <t>CC775</t>
  </si>
  <si>
    <t>TONGZHOU HAISHI SHIPPING MACHINE</t>
  </si>
  <si>
    <t>CC776</t>
  </si>
  <si>
    <t>ICP DAS</t>
  </si>
  <si>
    <t>CC777</t>
  </si>
  <si>
    <t>DICHTOMATIK</t>
  </si>
  <si>
    <t>CC778</t>
  </si>
  <si>
    <t>CK INDUSTRIAL SUPPLIER</t>
  </si>
  <si>
    <t>CC779</t>
  </si>
  <si>
    <t>BACHMANN</t>
  </si>
  <si>
    <t>CC780</t>
  </si>
  <si>
    <t>TOR COSTRUZIONI</t>
  </si>
  <si>
    <t>CC781</t>
  </si>
  <si>
    <t>NEW AGE INDUSTRIES</t>
  </si>
  <si>
    <t>CC782</t>
  </si>
  <si>
    <t>RIDEWELL CORPORATION</t>
  </si>
  <si>
    <t>CC783</t>
  </si>
  <si>
    <t>BARBEE ENGINEERED TESTING SYSTEMS</t>
  </si>
  <si>
    <t>CC784</t>
  </si>
  <si>
    <t>FENCHURCH GROUP</t>
  </si>
  <si>
    <t>CC785</t>
  </si>
  <si>
    <t>FASTENAL</t>
  </si>
  <si>
    <t>CC786</t>
  </si>
  <si>
    <t>TREVITEC</t>
  </si>
  <si>
    <t>CC787</t>
  </si>
  <si>
    <t>RAYMARINE</t>
  </si>
  <si>
    <t>CC788</t>
  </si>
  <si>
    <t>TCEM</t>
  </si>
  <si>
    <t>CC789</t>
  </si>
  <si>
    <t>VULKAN-NOVA</t>
  </si>
  <si>
    <t>CC790</t>
  </si>
  <si>
    <t>DECON</t>
  </si>
  <si>
    <t>CC791</t>
  </si>
  <si>
    <t>VICTORY KNIVES</t>
  </si>
  <si>
    <t>CC792</t>
  </si>
  <si>
    <t>PIPER OILFIELD</t>
  </si>
  <si>
    <t>CC793</t>
  </si>
  <si>
    <t>SUPERIOR PNEUMATIC</t>
  </si>
  <si>
    <t>CC794</t>
  </si>
  <si>
    <t>PRECISION DIGITAL</t>
  </si>
  <si>
    <t>CC795</t>
  </si>
  <si>
    <t>MENBERS</t>
  </si>
  <si>
    <t>CC796</t>
  </si>
  <si>
    <t>WALTER MEIER</t>
  </si>
  <si>
    <t>CC797</t>
  </si>
  <si>
    <t>RUBSAMEN &amp; HERR</t>
  </si>
  <si>
    <t>CC798</t>
  </si>
  <si>
    <t>KFB CLARFELD</t>
  </si>
  <si>
    <t>CC799</t>
  </si>
  <si>
    <t>HI GEAR</t>
  </si>
  <si>
    <t>CC800</t>
  </si>
  <si>
    <t>SMC - SMCO</t>
  </si>
  <si>
    <t>CC801</t>
  </si>
  <si>
    <t>A VAN TILBURG</t>
  </si>
  <si>
    <t>CC802</t>
  </si>
  <si>
    <t>CHIEF</t>
  </si>
  <si>
    <t>CC803</t>
  </si>
  <si>
    <t>DAMAN</t>
  </si>
  <si>
    <t>CC804</t>
  </si>
  <si>
    <t>DATAPRO</t>
  </si>
  <si>
    <t>CC805</t>
  </si>
  <si>
    <t>DIAMOND SYSTEMS</t>
  </si>
  <si>
    <t>CC806</t>
  </si>
  <si>
    <t>LACO TECHNOLOGIES</t>
  </si>
  <si>
    <t>CC807</t>
  </si>
  <si>
    <t>AIRCONCO-THE AIR CONDITIONING COM</t>
  </si>
  <si>
    <t>CC808</t>
  </si>
  <si>
    <t>PIONEER OIL TOOLS LTD</t>
  </si>
  <si>
    <t>CC809</t>
  </si>
  <si>
    <t>TEAFLEX</t>
  </si>
  <si>
    <t>CC810</t>
  </si>
  <si>
    <t>DIM - DISTRIBUZIONE IMMEDIATA MOLLE</t>
  </si>
  <si>
    <t>CC811</t>
  </si>
  <si>
    <t>CALDIC</t>
  </si>
  <si>
    <t>CC812</t>
  </si>
  <si>
    <t>BIG TOP MANUFACTURING</t>
  </si>
  <si>
    <t>CC813</t>
  </si>
  <si>
    <t>KINGWIN</t>
  </si>
  <si>
    <t>CC814</t>
  </si>
  <si>
    <t>L-COM</t>
  </si>
  <si>
    <t>CC815</t>
  </si>
  <si>
    <t>RECOM POWER INC.</t>
  </si>
  <si>
    <t>CC816</t>
  </si>
  <si>
    <t>SOUTHCO</t>
  </si>
  <si>
    <t>CC817</t>
  </si>
  <si>
    <t>WARNER LINEAR</t>
  </si>
  <si>
    <t>CC818</t>
  </si>
  <si>
    <t>WUXI WELCUT TECHNOLOGY</t>
  </si>
  <si>
    <t>CC819</t>
  </si>
  <si>
    <t>NAUTI POINT</t>
  </si>
  <si>
    <t>CC820</t>
  </si>
  <si>
    <t>BLUEWATER ENERGY SERVICES</t>
  </si>
  <si>
    <t>CC821</t>
  </si>
  <si>
    <t>LMC - LONDON MARINE CONSULTANTS</t>
  </si>
  <si>
    <t>CC822</t>
  </si>
  <si>
    <t>PBQ</t>
  </si>
  <si>
    <t>CC823</t>
  </si>
  <si>
    <t>PRIMATEK</t>
  </si>
  <si>
    <t>CC824</t>
  </si>
  <si>
    <t>HYDRACHECK</t>
  </si>
  <si>
    <t>CC825</t>
  </si>
  <si>
    <t>TIMES MICROWAVE</t>
  </si>
  <si>
    <t>CC826</t>
  </si>
  <si>
    <t>FLIGHT LIGHT</t>
  </si>
  <si>
    <t>CC827</t>
  </si>
  <si>
    <t>DYNA QUIP CONTROLS</t>
  </si>
  <si>
    <t>CC828</t>
  </si>
  <si>
    <t>MAGUGLIANI</t>
  </si>
  <si>
    <t>CC829</t>
  </si>
  <si>
    <t>AAK GROUP</t>
  </si>
  <si>
    <t>CC830</t>
  </si>
  <si>
    <t>L'EBENOID</t>
  </si>
  <si>
    <t>CC831</t>
  </si>
  <si>
    <t>CECLA INDUSTRIE</t>
  </si>
  <si>
    <t>CC832</t>
  </si>
  <si>
    <t>MALLORY SONALERT</t>
  </si>
  <si>
    <t>CC833</t>
  </si>
  <si>
    <t>SENSORTECHNICS</t>
  </si>
  <si>
    <t>CC834</t>
  </si>
  <si>
    <t>VENTA-LUFTWASCHER</t>
  </si>
  <si>
    <t>CC835</t>
  </si>
  <si>
    <t>UNIVERSEAL</t>
  </si>
  <si>
    <t>CC836</t>
  </si>
  <si>
    <t>SERVI MOTION CONTROL</t>
  </si>
  <si>
    <t>CC837</t>
  </si>
  <si>
    <t>BELL FLOW SYSTEMS</t>
  </si>
  <si>
    <t>CC838</t>
  </si>
  <si>
    <t>LEV-CO</t>
  </si>
  <si>
    <t>CC839</t>
  </si>
  <si>
    <t>PHOTON-L</t>
  </si>
  <si>
    <t>CC840</t>
  </si>
  <si>
    <t>KEDU ELECTRIC</t>
  </si>
  <si>
    <t>CC841</t>
  </si>
  <si>
    <t>COMMONWEALTH  INDUSTRIAL CORPORATIO</t>
  </si>
  <si>
    <t>CC842</t>
  </si>
  <si>
    <t>DYNAPAR</t>
  </si>
  <si>
    <t>CC843</t>
  </si>
  <si>
    <t>AQUAMERIK</t>
  </si>
  <si>
    <t>CC844</t>
  </si>
  <si>
    <t>FAFNIR BEARING</t>
  </si>
  <si>
    <t>CC845</t>
  </si>
  <si>
    <t>TIMBERCON</t>
  </si>
  <si>
    <t>CC846</t>
  </si>
  <si>
    <t>VANEL</t>
  </si>
  <si>
    <t>CC847</t>
  </si>
  <si>
    <t>SEA CATCH</t>
  </si>
  <si>
    <t>CC848</t>
  </si>
  <si>
    <t>NOVA-FERR</t>
  </si>
  <si>
    <t>CC849</t>
  </si>
  <si>
    <t>BONA VALVE</t>
  </si>
  <si>
    <t>CC850</t>
  </si>
  <si>
    <t>XCMG</t>
  </si>
  <si>
    <t>CC851</t>
  </si>
  <si>
    <t>TADANO</t>
  </si>
  <si>
    <t>CC852</t>
  </si>
  <si>
    <t>VISA</t>
  </si>
  <si>
    <t>CC853</t>
  </si>
  <si>
    <t>CONFIL</t>
  </si>
  <si>
    <t>CC854</t>
  </si>
  <si>
    <t>REGAL BELOIT</t>
  </si>
  <si>
    <t>CC855</t>
  </si>
  <si>
    <t>WILHELM SCHLEY</t>
  </si>
  <si>
    <t>CC856</t>
  </si>
  <si>
    <t>ENERSYS</t>
  </si>
  <si>
    <t>CC857</t>
  </si>
  <si>
    <t>THOMPSON LIGHTNING PROTECTION</t>
  </si>
  <si>
    <t>CC858</t>
  </si>
  <si>
    <t>POONG JIN METAL</t>
  </si>
  <si>
    <t>CC859</t>
  </si>
  <si>
    <t>STONIC</t>
  </si>
  <si>
    <t>CC860</t>
  </si>
  <si>
    <t>MULTI METALL</t>
  </si>
  <si>
    <t>CC861</t>
  </si>
  <si>
    <t>C.S. OSBORNE &amp; CO</t>
  </si>
  <si>
    <t>CC862</t>
  </si>
  <si>
    <t>NIDEC SHIMPO INSTRUMENTS</t>
  </si>
  <si>
    <t>CC863</t>
  </si>
  <si>
    <t>PLUSACO</t>
  </si>
  <si>
    <t>CC864</t>
  </si>
  <si>
    <t>LOTEK A/S</t>
  </si>
  <si>
    <t>CC865</t>
  </si>
  <si>
    <t>WILLBRANDT GUMMITECHNIK</t>
  </si>
  <si>
    <t>CC866</t>
  </si>
  <si>
    <t>FLANGE WIZARD</t>
  </si>
  <si>
    <t>CC867</t>
  </si>
  <si>
    <t>ETI ELETTRINDUSTRIA SRL</t>
  </si>
  <si>
    <t>CC868</t>
  </si>
  <si>
    <t>WOOSTER BRUSH</t>
  </si>
  <si>
    <t>CC869</t>
  </si>
  <si>
    <t>RUMAG</t>
  </si>
  <si>
    <t>CC870</t>
  </si>
  <si>
    <t>FLUIDOTECNICA</t>
  </si>
  <si>
    <t>CC871</t>
  </si>
  <si>
    <t>KLINGER BORN</t>
  </si>
  <si>
    <t>CC872</t>
  </si>
  <si>
    <t>3EFFE</t>
  </si>
  <si>
    <t>CC873</t>
  </si>
  <si>
    <t>FARESS</t>
  </si>
  <si>
    <t>CC874</t>
  </si>
  <si>
    <t>BOOTIEBUTLER -PROTEXER</t>
  </si>
  <si>
    <t>CC875</t>
  </si>
  <si>
    <t>MOFLASH SIGNALLING</t>
  </si>
  <si>
    <t>CC876</t>
  </si>
  <si>
    <t>APM CORP</t>
  </si>
  <si>
    <t>CC877</t>
  </si>
  <si>
    <t>ALLIMEP</t>
  </si>
  <si>
    <t>CC878</t>
  </si>
  <si>
    <t>NOBEL FIRE SYSTEM</t>
  </si>
  <si>
    <t>CC879</t>
  </si>
  <si>
    <t>TEXAS INSTRUMENTS</t>
  </si>
  <si>
    <t>CC880</t>
  </si>
  <si>
    <t>ON SEMICONDUCTOR</t>
  </si>
  <si>
    <t>CC881</t>
  </si>
  <si>
    <t>NEUTRIK</t>
  </si>
  <si>
    <t>CC882</t>
  </si>
  <si>
    <t>RINGSPANN</t>
  </si>
  <si>
    <t>CC883</t>
  </si>
  <si>
    <t>ENVIROWRAP</t>
  </si>
  <si>
    <t>CC884</t>
  </si>
  <si>
    <t>ADEL SYSTEM</t>
  </si>
  <si>
    <t>CC885</t>
  </si>
  <si>
    <t>LION LABORATORIES LTD</t>
  </si>
  <si>
    <t>CC886</t>
  </si>
  <si>
    <t>NONIN</t>
  </si>
  <si>
    <t>CC887</t>
  </si>
  <si>
    <t>FIELDPIECE INSTRUMENTS INC</t>
  </si>
  <si>
    <t>CC888</t>
  </si>
  <si>
    <t>PREMABERG</t>
  </si>
  <si>
    <t>CC889</t>
  </si>
  <si>
    <t>NORD LOCK</t>
  </si>
  <si>
    <t>CC890</t>
  </si>
  <si>
    <t>AMTECS</t>
  </si>
  <si>
    <t>CC891</t>
  </si>
  <si>
    <t>ROTFIL</t>
  </si>
  <si>
    <t>CC892</t>
  </si>
  <si>
    <t>CIOCCA</t>
  </si>
  <si>
    <t>CC893</t>
  </si>
  <si>
    <t>ASTON</t>
  </si>
  <si>
    <t>CC894</t>
  </si>
  <si>
    <t>OLEOTECNICA</t>
  </si>
  <si>
    <t>CC895</t>
  </si>
  <si>
    <t>COUNTUM GROUP</t>
  </si>
  <si>
    <t>CC896</t>
  </si>
  <si>
    <t>ALFIX</t>
  </si>
  <si>
    <t>CC897</t>
  </si>
  <si>
    <t>GAMA HEALTH CARE</t>
  </si>
  <si>
    <t>CC898</t>
  </si>
  <si>
    <t>MEDICLINICS</t>
  </si>
  <si>
    <t>CC899</t>
  </si>
  <si>
    <t>TINGSTAD</t>
  </si>
  <si>
    <t>CC900</t>
  </si>
  <si>
    <t>THE LAB DEPOT</t>
  </si>
  <si>
    <t>CC901</t>
  </si>
  <si>
    <t>WAHL</t>
  </si>
  <si>
    <t>CC902</t>
  </si>
  <si>
    <t>DOVO SOLINGEN</t>
  </si>
  <si>
    <t>CC903</t>
  </si>
  <si>
    <t>SAWO</t>
  </si>
  <si>
    <t>CC904</t>
  </si>
  <si>
    <t>MAYR</t>
  </si>
  <si>
    <t>CC905</t>
  </si>
  <si>
    <t>WALSH DISPENSERS PVT.</t>
  </si>
  <si>
    <t>CC906</t>
  </si>
  <si>
    <t>NDT ITALIANA</t>
  </si>
  <si>
    <t>CC907</t>
  </si>
  <si>
    <t>PROCESS MANUFACTURING CORPORATION</t>
  </si>
  <si>
    <t>CC908</t>
  </si>
  <si>
    <t>FORNITURE PER L'INDUSTRIA GELMINI</t>
  </si>
  <si>
    <t>CC909</t>
  </si>
  <si>
    <t>RAPCOHORIZON</t>
  </si>
  <si>
    <t>CC910</t>
  </si>
  <si>
    <t>MSC INDUSTRIAL SUPPLY</t>
  </si>
  <si>
    <t>CC911</t>
  </si>
  <si>
    <t>LINEAR TECHNOLOGY</t>
  </si>
  <si>
    <t>CC912</t>
  </si>
  <si>
    <t>EVERTZ</t>
  </si>
  <si>
    <t>CC913</t>
  </si>
  <si>
    <t>KEMET</t>
  </si>
  <si>
    <t>CC914</t>
  </si>
  <si>
    <t>SILICON DESIGNS</t>
  </si>
  <si>
    <t>CC915</t>
  </si>
  <si>
    <t>ACCURIDE INTERNATIONAL</t>
  </si>
  <si>
    <t>CC916</t>
  </si>
  <si>
    <t>AY - ALLENGHENY YORK</t>
  </si>
  <si>
    <t>CC917</t>
  </si>
  <si>
    <t>MANHATTAN</t>
  </si>
  <si>
    <t>CC918</t>
  </si>
  <si>
    <t>WALDES TRUARC</t>
  </si>
  <si>
    <t>CC919</t>
  </si>
  <si>
    <t>PHOENIX MECANO</t>
  </si>
  <si>
    <t>CC920</t>
  </si>
  <si>
    <t>EXFO</t>
  </si>
  <si>
    <t>CC921</t>
  </si>
  <si>
    <t>DELTA METRICS</t>
  </si>
  <si>
    <t>CC922</t>
  </si>
  <si>
    <t>DURBAL</t>
  </si>
  <si>
    <t>CC923</t>
  </si>
  <si>
    <t>ELMA</t>
  </si>
  <si>
    <t>CC924</t>
  </si>
  <si>
    <t>HUCO DYNATORK</t>
  </si>
  <si>
    <t>CC925</t>
  </si>
  <si>
    <t>MARTIN FLUID POWER</t>
  </si>
  <si>
    <t>CC926</t>
  </si>
  <si>
    <t>DM FIRE</t>
  </si>
  <si>
    <t>CC927</t>
  </si>
  <si>
    <t>NOYES</t>
  </si>
  <si>
    <t>CC928</t>
  </si>
  <si>
    <t>UNION ELECOM</t>
  </si>
  <si>
    <t>CC929</t>
  </si>
  <si>
    <t>SUBSEA CONCEPTS</t>
  </si>
  <si>
    <t>CC930</t>
  </si>
  <si>
    <t>MONTERO</t>
  </si>
  <si>
    <t>CC931</t>
  </si>
  <si>
    <t>DF ELECTRIC</t>
  </si>
  <si>
    <t>CC932</t>
  </si>
  <si>
    <t>METALCRAFT</t>
  </si>
  <si>
    <t>CC933</t>
  </si>
  <si>
    <t>TECNOQUADRI</t>
  </si>
  <si>
    <t>CC934</t>
  </si>
  <si>
    <t>HIGER</t>
  </si>
  <si>
    <t>CC935</t>
  </si>
  <si>
    <t>E.M.G. TRASFORMATORI</t>
  </si>
  <si>
    <t>CC936</t>
  </si>
  <si>
    <t>CIMC LUOYANG LINYU AUTOMOBILE</t>
  </si>
  <si>
    <t>CC937</t>
  </si>
  <si>
    <t>COSA XENTAUR</t>
  </si>
  <si>
    <t>CC938</t>
  </si>
  <si>
    <t>KIPOR</t>
  </si>
  <si>
    <t>CC939</t>
  </si>
  <si>
    <t>SHENZHEN OMETER INTERNATIONAL-OMT</t>
  </si>
  <si>
    <t>CC940</t>
  </si>
  <si>
    <t>PALMER WAHL Instruments</t>
  </si>
  <si>
    <t>CC941</t>
  </si>
  <si>
    <t>ELMA INSTRUMENTS</t>
  </si>
  <si>
    <t>CC942</t>
  </si>
  <si>
    <t>KEPCO</t>
  </si>
  <si>
    <t>CC943</t>
  </si>
  <si>
    <t>BARO</t>
  </si>
  <si>
    <t>CC944</t>
  </si>
  <si>
    <t>WFE WINCOBANK FABRICATION</t>
  </si>
  <si>
    <t>CC945</t>
  </si>
  <si>
    <t>CARRAL MARINE TECHNOLOGY</t>
  </si>
  <si>
    <t>CC946</t>
  </si>
  <si>
    <t>COEL MOTORI</t>
  </si>
  <si>
    <t>CC947</t>
  </si>
  <si>
    <t>KANE INSTRMENTATIONS</t>
  </si>
  <si>
    <t>CC948</t>
  </si>
  <si>
    <t>INDUCTOTHERM (RADYNE)</t>
  </si>
  <si>
    <t>CC949</t>
  </si>
  <si>
    <t>INTERTRAFO</t>
  </si>
  <si>
    <t>CC950</t>
  </si>
  <si>
    <t>FAMI</t>
  </si>
  <si>
    <t>CC951</t>
  </si>
  <si>
    <t>TAICANG YONGMING PAIEN MACHINERY</t>
  </si>
  <si>
    <t>CC952</t>
  </si>
  <si>
    <t>SHANGHAI SHINELONG AIR CONDITIONING</t>
  </si>
  <si>
    <t>CC953</t>
  </si>
  <si>
    <t>END ARMATUREN</t>
  </si>
  <si>
    <t>CC954</t>
  </si>
  <si>
    <t>PUTSCH</t>
  </si>
  <si>
    <t>CC955</t>
  </si>
  <si>
    <t>ZIMMER AUTOMATION</t>
  </si>
  <si>
    <t>CC956</t>
  </si>
  <si>
    <t>LOADMASTER UNIVERSAL RIGS</t>
  </si>
  <si>
    <t>CC957</t>
  </si>
  <si>
    <t>ZODIAC AEROSPACE</t>
  </si>
  <si>
    <t>CC958</t>
  </si>
  <si>
    <t>BOLTON GROUP</t>
  </si>
  <si>
    <t>CC959</t>
  </si>
  <si>
    <t>MCB INDUSTRIE</t>
  </si>
  <si>
    <t>CC960</t>
  </si>
  <si>
    <t>NAUTICALIA</t>
  </si>
  <si>
    <t>CC961</t>
  </si>
  <si>
    <t>MARINE RESCUE MRT</t>
  </si>
  <si>
    <t>CC962</t>
  </si>
  <si>
    <t>GULF OIL INTERNATIONAL</t>
  </si>
  <si>
    <t>CC963</t>
  </si>
  <si>
    <t>MONDIAL</t>
  </si>
  <si>
    <t>CC964</t>
  </si>
  <si>
    <t>COMATROL</t>
  </si>
  <si>
    <t>CC965</t>
  </si>
  <si>
    <t>FLEISCHER</t>
  </si>
  <si>
    <t>CC966</t>
  </si>
  <si>
    <t>HEDON</t>
  </si>
  <si>
    <t>CC967</t>
  </si>
  <si>
    <t>CO.FRE.MO.</t>
  </si>
  <si>
    <t>CC968</t>
  </si>
  <si>
    <t>APH TECHNIEK</t>
  </si>
  <si>
    <t>CC969</t>
  </si>
  <si>
    <t>BREEDVELD &amp; WEAVER</t>
  </si>
  <si>
    <t>CC970</t>
  </si>
  <si>
    <t>CHELL INSTRUMENTS</t>
  </si>
  <si>
    <t>CC971</t>
  </si>
  <si>
    <t>NAUTICA PONTEMAGRA</t>
  </si>
  <si>
    <t>CC972</t>
  </si>
  <si>
    <t>KEYSTONE TECHNOLOGIES</t>
  </si>
  <si>
    <t>CC973</t>
  </si>
  <si>
    <t>NANJING AUTO ELECTRIC CO. LTD</t>
  </si>
  <si>
    <t>CC974</t>
  </si>
  <si>
    <t>CHU LUN SING (SUN RUN)</t>
  </si>
  <si>
    <t>CC975</t>
  </si>
  <si>
    <t>NIIGATA SEIKI SK</t>
  </si>
  <si>
    <t>CC976</t>
  </si>
  <si>
    <t>KRISBOW</t>
  </si>
  <si>
    <t>CC977</t>
  </si>
  <si>
    <t>ANNN YANG</t>
  </si>
  <si>
    <t>CC978</t>
  </si>
  <si>
    <t>FRATELLI CAVINATO</t>
  </si>
  <si>
    <t>CC979</t>
  </si>
  <si>
    <t>UNIVAR</t>
  </si>
  <si>
    <t>CC980</t>
  </si>
  <si>
    <t>MIURA</t>
  </si>
  <si>
    <t>CC981</t>
  </si>
  <si>
    <t>NORDISK DEKK IMPORT - NDI</t>
  </si>
  <si>
    <t>CC982</t>
  </si>
  <si>
    <t>DENVER IND</t>
  </si>
  <si>
    <t>CC983</t>
  </si>
  <si>
    <t>NORDEX</t>
  </si>
  <si>
    <t>CC984</t>
  </si>
  <si>
    <t>GRENE GROUP</t>
  </si>
  <si>
    <t>CC985</t>
  </si>
  <si>
    <t>PARADELTA PARMA</t>
  </si>
  <si>
    <t>CC986</t>
  </si>
  <si>
    <t>DART VALLEY SYSTEMS - DVS</t>
  </si>
  <si>
    <t>CC987</t>
  </si>
  <si>
    <t>KYOTO ELECTRONICS MANUFACTURING KEM</t>
  </si>
  <si>
    <t>CC988</t>
  </si>
  <si>
    <t>HENRY</t>
  </si>
  <si>
    <t>CC989</t>
  </si>
  <si>
    <t>STUCKE ELEKTRONIK</t>
  </si>
  <si>
    <t>CC990</t>
  </si>
  <si>
    <t>GEB GROUPE BARTHELEMY</t>
  </si>
  <si>
    <t>CC991</t>
  </si>
  <si>
    <t>GEBUWIN</t>
  </si>
  <si>
    <t>CC992</t>
  </si>
  <si>
    <t>G&amp;P LIDEN WEIGHING</t>
  </si>
  <si>
    <t>CC993</t>
  </si>
  <si>
    <t>JINYUAN OPTOELECTRIC</t>
  </si>
  <si>
    <t>CC994</t>
  </si>
  <si>
    <t>BADA</t>
  </si>
  <si>
    <t>CC995</t>
  </si>
  <si>
    <t>BACHARACH</t>
  </si>
  <si>
    <t>CC996</t>
  </si>
  <si>
    <t>MS-GRAESSNER THE GEAR COMPANY</t>
  </si>
  <si>
    <t>CC997</t>
  </si>
  <si>
    <t>MIKALOR</t>
  </si>
  <si>
    <t>CC998</t>
  </si>
  <si>
    <t>K-CHIMIE</t>
  </si>
  <si>
    <t>CC999</t>
  </si>
  <si>
    <t>YSI - XYLEM</t>
  </si>
  <si>
    <t>CD000</t>
  </si>
  <si>
    <t>ESSECO GROUP</t>
  </si>
  <si>
    <t>CD001</t>
  </si>
  <si>
    <t>AVSL GROUP</t>
  </si>
  <si>
    <t>CD002</t>
  </si>
  <si>
    <t>WEATHERDOCK</t>
  </si>
  <si>
    <t>CD003</t>
  </si>
  <si>
    <t>PLASTIFER</t>
  </si>
  <si>
    <t>CD004</t>
  </si>
  <si>
    <t>MEDICAL ECONET</t>
  </si>
  <si>
    <t>CD005</t>
  </si>
  <si>
    <t>NUOVACEVA</t>
  </si>
  <si>
    <t>CD006</t>
  </si>
  <si>
    <t>SVC SOOSUNG VALVE</t>
  </si>
  <si>
    <t>CD007</t>
  </si>
  <si>
    <t>GLACIER ENERGY SERVICES ROBERTS</t>
  </si>
  <si>
    <t>CD008</t>
  </si>
  <si>
    <t>BRANIF</t>
  </si>
  <si>
    <t>CD009</t>
  </si>
  <si>
    <t>NORDIC GROUP</t>
  </si>
  <si>
    <t>CD010</t>
  </si>
  <si>
    <t>I.P.E. INTER POWER ENGINEERING</t>
  </si>
  <si>
    <t>CD011</t>
  </si>
  <si>
    <t>FEY LAMELLENRINGE</t>
  </si>
  <si>
    <t>CD012</t>
  </si>
  <si>
    <t>ZILLER (NILOS)</t>
  </si>
  <si>
    <t>CD013</t>
  </si>
  <si>
    <t>GRUPPO BIANCHI</t>
  </si>
  <si>
    <t>CD014</t>
  </si>
  <si>
    <t>CARCO</t>
  </si>
  <si>
    <t>CD015</t>
  </si>
  <si>
    <t>TAYLOR TRANSFORMERS</t>
  </si>
  <si>
    <t>CD016</t>
  </si>
  <si>
    <t>STONEGATE INSTRUMENTS</t>
  </si>
  <si>
    <t>CD017</t>
  </si>
  <si>
    <t>HYDROMA</t>
  </si>
  <si>
    <t>CD018</t>
  </si>
  <si>
    <t>UNIVERSAL FLOW METER</t>
  </si>
  <si>
    <t>CD019</t>
  </si>
  <si>
    <t>INFICOM TECHNOLOGIES</t>
  </si>
  <si>
    <t>CD020</t>
  </si>
  <si>
    <t>TA CHEN - CHEN HO</t>
  </si>
  <si>
    <t>CD021</t>
  </si>
  <si>
    <t>ODE - OFFICINE DI ESINO LARIO</t>
  </si>
  <si>
    <t>CD022</t>
  </si>
  <si>
    <t>WOLF GROUP</t>
  </si>
  <si>
    <t>CD023</t>
  </si>
  <si>
    <t>IED ELECTRONICS</t>
  </si>
  <si>
    <t>CD024</t>
  </si>
  <si>
    <t>KWIKSET</t>
  </si>
  <si>
    <t>CD025</t>
  </si>
  <si>
    <t>SPEEDO MARINE</t>
  </si>
  <si>
    <t>CD026</t>
  </si>
  <si>
    <t>CD027</t>
  </si>
  <si>
    <t>TOPAZ SYSTEMS</t>
  </si>
  <si>
    <t>CD028</t>
  </si>
  <si>
    <t>ROYAL PRODUCTS</t>
  </si>
  <si>
    <t>CD029</t>
  </si>
  <si>
    <t>PALISSY GALVANI</t>
  </si>
  <si>
    <t>CD030</t>
  </si>
  <si>
    <t>NUOVA CIANIDRICA</t>
  </si>
  <si>
    <t>CD031</t>
  </si>
  <si>
    <t>SENSING SYSTEM CORPORATION</t>
  </si>
  <si>
    <t>CD032</t>
  </si>
  <si>
    <t>EINHELL</t>
  </si>
  <si>
    <t>CD033</t>
  </si>
  <si>
    <t>IRICO IMPIANTI</t>
  </si>
  <si>
    <t>CD034</t>
  </si>
  <si>
    <t>ZENITH RUBBER</t>
  </si>
  <si>
    <t>CD035</t>
  </si>
  <si>
    <t>MUSTEK</t>
  </si>
  <si>
    <t>CD036</t>
  </si>
  <si>
    <t>ADVANCE</t>
  </si>
  <si>
    <t>CD037</t>
  </si>
  <si>
    <t>BEIJER ELECTRONICS</t>
  </si>
  <si>
    <t>CD038</t>
  </si>
  <si>
    <t>DUDLEY INDUSTRIES</t>
  </si>
  <si>
    <t>CD039</t>
  </si>
  <si>
    <t>MOSPEC</t>
  </si>
  <si>
    <t>CD040</t>
  </si>
  <si>
    <t>REVOL FRANCE</t>
  </si>
  <si>
    <t>CD041</t>
  </si>
  <si>
    <t>IDS</t>
  </si>
  <si>
    <t>CD042</t>
  </si>
  <si>
    <t>SDM APPARECCHI SCIENTIFICI</t>
  </si>
  <si>
    <t>CD043</t>
  </si>
  <si>
    <t>ITUFLUX</t>
  </si>
  <si>
    <t>CD044</t>
  </si>
  <si>
    <t>SPRAYING SYSTEMS</t>
  </si>
  <si>
    <t>CD045</t>
  </si>
  <si>
    <t>O.F.S.OFFICINE E FONDERIE DI SEREGN</t>
  </si>
  <si>
    <t>CD046</t>
  </si>
  <si>
    <t>URRUTY GG NIEGO (UNISERVICE)</t>
  </si>
  <si>
    <t>CD047</t>
  </si>
  <si>
    <t>MOTIVE</t>
  </si>
  <si>
    <t>CD048</t>
  </si>
  <si>
    <t>WINNER HYDRAULICS CORPORATION</t>
  </si>
  <si>
    <t>CD049</t>
  </si>
  <si>
    <t>ASECOS</t>
  </si>
  <si>
    <t>CD050</t>
  </si>
  <si>
    <t>BJORKE AGENTUR</t>
  </si>
  <si>
    <t>CD051</t>
  </si>
  <si>
    <t>SANITEC</t>
  </si>
  <si>
    <t>CD052</t>
  </si>
  <si>
    <t>BOHEM</t>
  </si>
  <si>
    <t>CD053</t>
  </si>
  <si>
    <t>STK PROFESSIONAL AUDIO</t>
  </si>
  <si>
    <t>CD054</t>
  </si>
  <si>
    <t>OXYTURBO</t>
  </si>
  <si>
    <t>CD055</t>
  </si>
  <si>
    <t>DYNAMIC LOAD MONITORING</t>
  </si>
  <si>
    <t>CD056</t>
  </si>
  <si>
    <t>MAGILINE</t>
  </si>
  <si>
    <t>CD057</t>
  </si>
  <si>
    <t>BUNDGAARD KOLETEKNIK</t>
  </si>
  <si>
    <t>CD058</t>
  </si>
  <si>
    <t>LAWSON PRODUCTS</t>
  </si>
  <si>
    <t>CD059</t>
  </si>
  <si>
    <t>INDUSTRIAL FIRE SERVICES</t>
  </si>
  <si>
    <t>CD060</t>
  </si>
  <si>
    <t>ROPEBLOCK</t>
  </si>
  <si>
    <t>CD061</t>
  </si>
  <si>
    <t>ASKO</t>
  </si>
  <si>
    <t>CD062</t>
  </si>
  <si>
    <t>AUTOVALVE SOLUTIONS</t>
  </si>
  <si>
    <t>CD063</t>
  </si>
  <si>
    <t>FM MATTSSON</t>
  </si>
  <si>
    <t>CD064</t>
  </si>
  <si>
    <t>JAZ - ZUBIAURRE</t>
  </si>
  <si>
    <t>CD065</t>
  </si>
  <si>
    <t>C &amp; D VALVE</t>
  </si>
  <si>
    <t>CD066</t>
  </si>
  <si>
    <t>IGUACUMEC</t>
  </si>
  <si>
    <t>CD067</t>
  </si>
  <si>
    <t>HANYOUNG NUX</t>
  </si>
  <si>
    <t>CD068</t>
  </si>
  <si>
    <t>NTF - NEW COLD TECHNOLOGIES</t>
  </si>
  <si>
    <t>CD069</t>
  </si>
  <si>
    <t>SKEDCO</t>
  </si>
  <si>
    <t>CD070</t>
  </si>
  <si>
    <t>SAR PRODUCTS</t>
  </si>
  <si>
    <t>CD071</t>
  </si>
  <si>
    <t>LABELINE</t>
  </si>
  <si>
    <t>CD072</t>
  </si>
  <si>
    <t>AIRSEA CONTAINERS LTD</t>
  </si>
  <si>
    <t>CD073</t>
  </si>
  <si>
    <t>FREIGHT MERCHANDISING SERVICES</t>
  </si>
  <si>
    <t>CD074</t>
  </si>
  <si>
    <t>ENTIRE MACHINERY CO</t>
  </si>
  <si>
    <t>CD075</t>
  </si>
  <si>
    <t>NA.CI</t>
  </si>
  <si>
    <t>CD076</t>
  </si>
  <si>
    <t>MUROM INSTRUMENT PLANT</t>
  </si>
  <si>
    <t>CD077</t>
  </si>
  <si>
    <t>SEA SAFE SYSTEMS</t>
  </si>
  <si>
    <t>CD078</t>
  </si>
  <si>
    <t>IFIS</t>
  </si>
  <si>
    <t>CD079</t>
  </si>
  <si>
    <t>FCR</t>
  </si>
  <si>
    <t>CD080</t>
  </si>
  <si>
    <t>MOTRONA</t>
  </si>
  <si>
    <t>CD081</t>
  </si>
  <si>
    <t>ELECVOLT</t>
  </si>
  <si>
    <t>CD082</t>
  </si>
  <si>
    <t>TITAN OFFSHORE EQUIPMENT</t>
  </si>
  <si>
    <t>CD083</t>
  </si>
  <si>
    <t>HI KALIBRE</t>
  </si>
  <si>
    <t>CD084</t>
  </si>
  <si>
    <t>AJG - AJ GASSDETEKSJON</t>
  </si>
  <si>
    <t>CD085</t>
  </si>
  <si>
    <t>SEMAPI</t>
  </si>
  <si>
    <t>CD086</t>
  </si>
  <si>
    <t>AERVOE</t>
  </si>
  <si>
    <t>CD087</t>
  </si>
  <si>
    <t>LAKSANA</t>
  </si>
  <si>
    <t>CD088</t>
  </si>
  <si>
    <t>ERLING HAUG</t>
  </si>
  <si>
    <t>CD089</t>
  </si>
  <si>
    <t>CORSAIR</t>
  </si>
  <si>
    <t>CD090</t>
  </si>
  <si>
    <t>FAREX GROUP</t>
  </si>
  <si>
    <t>CD091</t>
  </si>
  <si>
    <t>ABFALLBEHEALTER &amp; CONTAINER WEBER</t>
  </si>
  <si>
    <t>CD092</t>
  </si>
  <si>
    <t>FLAMESKILL</t>
  </si>
  <si>
    <t>CD093</t>
  </si>
  <si>
    <t>DR.MACH</t>
  </si>
  <si>
    <t>CD094</t>
  </si>
  <si>
    <t>NORSONIC</t>
  </si>
  <si>
    <t>CD095</t>
  </si>
  <si>
    <t>OTOMETRICS</t>
  </si>
  <si>
    <t>CD096</t>
  </si>
  <si>
    <t>SNOGG</t>
  </si>
  <si>
    <t>CD097</t>
  </si>
  <si>
    <t>SHORECONNECTION INTERNATIONAL</t>
  </si>
  <si>
    <t>CD098</t>
  </si>
  <si>
    <t>TADIRAN BATTERIES</t>
  </si>
  <si>
    <t>CD099</t>
  </si>
  <si>
    <t>FICEP</t>
  </si>
  <si>
    <t>CD100</t>
  </si>
  <si>
    <t>DI CAMILLO</t>
  </si>
  <si>
    <t>CD101</t>
  </si>
  <si>
    <t>MANTA</t>
  </si>
  <si>
    <t>CD102</t>
  </si>
  <si>
    <t>BOOTH TRANSFORMERS</t>
  </si>
  <si>
    <t>CD103</t>
  </si>
  <si>
    <t>MONARCH INSTRUMENTS</t>
  </si>
  <si>
    <t>CD104</t>
  </si>
  <si>
    <t>ATE ELECTRONICS</t>
  </si>
  <si>
    <t>CD105</t>
  </si>
  <si>
    <t>WON-TOP ELECTRONICS</t>
  </si>
  <si>
    <t>CD106</t>
  </si>
  <si>
    <t>INTERNATIONAL CONFIGURATIONS</t>
  </si>
  <si>
    <t>CD107</t>
  </si>
  <si>
    <t>INTEGRATED EQUIPMENT</t>
  </si>
  <si>
    <t>CD108</t>
  </si>
  <si>
    <t>UNIMATIC</t>
  </si>
  <si>
    <t>CD109</t>
  </si>
  <si>
    <t>LENOX</t>
  </si>
  <si>
    <t>CD110</t>
  </si>
  <si>
    <t>MAROGER</t>
  </si>
  <si>
    <t>CD111</t>
  </si>
  <si>
    <t>CONTI RUBINETTERIE</t>
  </si>
  <si>
    <t>CD112</t>
  </si>
  <si>
    <t>CHARLES INDUSTRIES</t>
  </si>
  <si>
    <t>CD113</t>
  </si>
  <si>
    <t>HIWIN</t>
  </si>
  <si>
    <t>CD114</t>
  </si>
  <si>
    <t>ROMEO COBALCHINI - RCM</t>
  </si>
  <si>
    <t>CD115</t>
  </si>
  <si>
    <t>HYDROTECHNIK</t>
  </si>
  <si>
    <t>CD116</t>
  </si>
  <si>
    <t xml:space="preserve"> M-TECH INTERNATIONAL L.L.C.</t>
  </si>
  <si>
    <t>CD117</t>
  </si>
  <si>
    <t xml:space="preserve"> CALETHON</t>
  </si>
  <si>
    <t>CD118</t>
  </si>
  <si>
    <t>LA LEONESSA</t>
  </si>
  <si>
    <t>CD119</t>
  </si>
  <si>
    <t>PH SRL</t>
  </si>
  <si>
    <t>CD120</t>
  </si>
  <si>
    <t>MILLFIELD</t>
  </si>
  <si>
    <t>CD121</t>
  </si>
  <si>
    <t>ECCO GROUP</t>
  </si>
  <si>
    <t>CD122</t>
  </si>
  <si>
    <t>PRX POWEREX</t>
  </si>
  <si>
    <t>CD123</t>
  </si>
  <si>
    <t>WIRE ROPE SHEAVE GAUGES - WR</t>
  </si>
  <si>
    <t>CD124</t>
  </si>
  <si>
    <t>TECNOKLIMA</t>
  </si>
  <si>
    <t>CD125</t>
  </si>
  <si>
    <t>CMD S.A.S.</t>
  </si>
  <si>
    <t>CD126</t>
  </si>
  <si>
    <t>SURE PC</t>
  </si>
  <si>
    <t>CD127</t>
  </si>
  <si>
    <t>GIBOR PLAST</t>
  </si>
  <si>
    <t>CD128</t>
  </si>
  <si>
    <t>SELESTA INGEGNERIA</t>
  </si>
  <si>
    <t>CD129</t>
  </si>
  <si>
    <t>CASOBRA</t>
  </si>
  <si>
    <t>CD130</t>
  </si>
  <si>
    <t>FORCH</t>
  </si>
  <si>
    <t>CD131</t>
  </si>
  <si>
    <t>DATUM</t>
  </si>
  <si>
    <t>CD132</t>
  </si>
  <si>
    <t>CABERO</t>
  </si>
  <si>
    <t>CD133</t>
  </si>
  <si>
    <t>FREI</t>
  </si>
  <si>
    <t>CD134</t>
  </si>
  <si>
    <t>VIVALDO</t>
  </si>
  <si>
    <t>CD135</t>
  </si>
  <si>
    <t>PH INDUSTRIE-HYDRAULIK</t>
  </si>
  <si>
    <t>CD136</t>
  </si>
  <si>
    <t>ELMAG</t>
  </si>
  <si>
    <t>CD137</t>
  </si>
  <si>
    <t>STELLAR TECHNOLOGY</t>
  </si>
  <si>
    <t>CD138</t>
  </si>
  <si>
    <t>OLYMPUS IMS</t>
  </si>
  <si>
    <t>CD139</t>
  </si>
  <si>
    <t>A&amp;G ENGINEERING</t>
  </si>
  <si>
    <t>CD140</t>
  </si>
  <si>
    <t>INFRATECH</t>
  </si>
  <si>
    <t>CD141</t>
  </si>
  <si>
    <t>WIREMATIC TRU TORQ AB</t>
  </si>
  <si>
    <t>CD142</t>
  </si>
  <si>
    <t>TKD KABEL</t>
  </si>
  <si>
    <t>CD143</t>
  </si>
  <si>
    <t>SUPER SEAL</t>
  </si>
  <si>
    <t>CD144</t>
  </si>
  <si>
    <t>RCP – RECORDER CHARTS &amp; PENS</t>
  </si>
  <si>
    <t>CD145</t>
  </si>
  <si>
    <t>GAYLIN</t>
  </si>
  <si>
    <t>CD146</t>
  </si>
  <si>
    <t>ARCOL</t>
  </si>
  <si>
    <t>CD147</t>
  </si>
  <si>
    <t>WABCO AUTO</t>
  </si>
  <si>
    <t>CD148</t>
  </si>
  <si>
    <t>VALVULAS NAC IND. E COM.</t>
  </si>
  <si>
    <t>CD149</t>
  </si>
  <si>
    <t>COMMERCIAL SHEARING</t>
  </si>
  <si>
    <t>CD150</t>
  </si>
  <si>
    <t>TEFCOLD</t>
  </si>
  <si>
    <t>CD151</t>
  </si>
  <si>
    <t>MEB (MAQUINARIA ELECTRICA BILBAO)</t>
  </si>
  <si>
    <t>CD152</t>
  </si>
  <si>
    <t>POWER CENTER</t>
  </si>
  <si>
    <t>CD153</t>
  </si>
  <si>
    <t>MYERCHIN</t>
  </si>
  <si>
    <t>CD154</t>
  </si>
  <si>
    <t>HAN SUNG PRECISION</t>
  </si>
  <si>
    <t>CD155</t>
  </si>
  <si>
    <t>EGA MASTER</t>
  </si>
  <si>
    <t>CD156</t>
  </si>
  <si>
    <t>TURNER DESIGNS</t>
  </si>
  <si>
    <t>CD157</t>
  </si>
  <si>
    <t>PYRAMEX</t>
  </si>
  <si>
    <t>CD158</t>
  </si>
  <si>
    <t>KLAY INSTRUMENTS</t>
  </si>
  <si>
    <t>CD159</t>
  </si>
  <si>
    <t>BIRCHMEIER</t>
  </si>
  <si>
    <t>CD160</t>
  </si>
  <si>
    <t>VICTOR PEST</t>
  </si>
  <si>
    <t>CD161</t>
  </si>
  <si>
    <t>NICOLAY</t>
  </si>
  <si>
    <t>CD162</t>
  </si>
  <si>
    <t>JOVYATLAS</t>
  </si>
  <si>
    <t>CD163</t>
  </si>
  <si>
    <t>WORLD VALVE CO., LTD</t>
  </si>
  <si>
    <t>CD164</t>
  </si>
  <si>
    <t>TRANSPORTUTSTYR</t>
  </si>
  <si>
    <t>CD165</t>
  </si>
  <si>
    <t>HAFELE</t>
  </si>
  <si>
    <t>CD166</t>
  </si>
  <si>
    <t>DET NORSKE VERITAS DNV</t>
  </si>
  <si>
    <t>CD167</t>
  </si>
  <si>
    <t>YAGA</t>
  </si>
  <si>
    <t>CD168</t>
  </si>
  <si>
    <t>CPTDC – CHINA PETROLEUM TECHNOLOGY</t>
  </si>
  <si>
    <t>CD169</t>
  </si>
  <si>
    <t>HY-LOK</t>
  </si>
  <si>
    <t>CD170</t>
  </si>
  <si>
    <t>CAMSCO</t>
  </si>
  <si>
    <t>CD171</t>
  </si>
  <si>
    <t>WESCO NAVY</t>
  </si>
  <si>
    <t>CD172</t>
  </si>
  <si>
    <t>DYNO BATTERY</t>
  </si>
  <si>
    <t>CD173</t>
  </si>
  <si>
    <t>ELECTROCUBE</t>
  </si>
  <si>
    <t>CD174</t>
  </si>
  <si>
    <t>LINE SEIKI</t>
  </si>
  <si>
    <t>CD175</t>
  </si>
  <si>
    <t>RISESUN</t>
  </si>
  <si>
    <t>CD176</t>
  </si>
  <si>
    <t>FRANZ WOLFER ELEKTROMASCHINENFABRIK</t>
  </si>
  <si>
    <t>CD177</t>
  </si>
  <si>
    <t>MULTISERVICIOS FLG</t>
  </si>
  <si>
    <t>CD178</t>
  </si>
  <si>
    <t>AIR PUMP VALVE - APCO</t>
  </si>
  <si>
    <t>CD179</t>
  </si>
  <si>
    <t>SOTEK</t>
  </si>
  <si>
    <t>CD180</t>
  </si>
  <si>
    <t>TERRIER LIFTING CLAMPS</t>
  </si>
  <si>
    <t>CD181</t>
  </si>
  <si>
    <t>ARVID NILSSON</t>
  </si>
  <si>
    <t>CD182</t>
  </si>
  <si>
    <t>GT FACTORS - GTF</t>
  </si>
  <si>
    <t>CD183</t>
  </si>
  <si>
    <t>ORVED</t>
  </si>
  <si>
    <t>CD184</t>
  </si>
  <si>
    <t>HAGEMANN HENRICHSMANN</t>
  </si>
  <si>
    <t>CD185</t>
  </si>
  <si>
    <t>GASTECH</t>
  </si>
  <si>
    <t>CD186</t>
  </si>
  <si>
    <t>AKRON ELECTRIC</t>
  </si>
  <si>
    <t>CD187</t>
  </si>
  <si>
    <t>KAHLENBERG</t>
  </si>
  <si>
    <t>CD188</t>
  </si>
  <si>
    <t>VOXTECH</t>
  </si>
  <si>
    <t>CD189</t>
  </si>
  <si>
    <t>EVCO EVERY CONTROLGROUP</t>
  </si>
  <si>
    <t>CD190</t>
  </si>
  <si>
    <t>SELMERS</t>
  </si>
  <si>
    <t>CD191</t>
  </si>
  <si>
    <t>RFI</t>
  </si>
  <si>
    <t>CD192</t>
  </si>
  <si>
    <t>SMITHS INTERCONNECT</t>
  </si>
  <si>
    <t>CD193</t>
  </si>
  <si>
    <t>JALITE MARINE</t>
  </si>
  <si>
    <t>CD194</t>
  </si>
  <si>
    <t>EURONOVA INTERNATIONAL</t>
  </si>
  <si>
    <t>CD195</t>
  </si>
  <si>
    <t>FLEISCHMANN TECH</t>
  </si>
  <si>
    <t>CD196</t>
  </si>
  <si>
    <t>JAMECO</t>
  </si>
  <si>
    <t>CD197</t>
  </si>
  <si>
    <t>LAVERSAB</t>
  </si>
  <si>
    <t>CD198</t>
  </si>
  <si>
    <t>BLODGETT</t>
  </si>
  <si>
    <t>CD199</t>
  </si>
  <si>
    <t>MEGA</t>
  </si>
  <si>
    <t>CD200</t>
  </si>
  <si>
    <t>MAT JACK</t>
  </si>
  <si>
    <t>CD201</t>
  </si>
  <si>
    <t>ULTIMODE</t>
  </si>
  <si>
    <t>CD202</t>
  </si>
  <si>
    <t>IXYS</t>
  </si>
  <si>
    <t>CD203</t>
  </si>
  <si>
    <t>SIMTRONICS GROUP</t>
  </si>
  <si>
    <t>CD204</t>
  </si>
  <si>
    <t>TECH OIL PRODUCTS</t>
  </si>
  <si>
    <t>CD205</t>
  </si>
  <si>
    <t>DEAL</t>
  </si>
  <si>
    <t>CD206</t>
  </si>
  <si>
    <t>REGAL OILFIELD PRODUCTS</t>
  </si>
  <si>
    <t>CD207</t>
  </si>
  <si>
    <t>HYDROFIT FZE</t>
  </si>
  <si>
    <t>CD208</t>
  </si>
  <si>
    <t>JUNREN FLUID CONNECTORS</t>
  </si>
  <si>
    <t>CD209</t>
  </si>
  <si>
    <t>WESTEC</t>
  </si>
  <si>
    <t>CD210</t>
  </si>
  <si>
    <t>DRIERITE</t>
  </si>
  <si>
    <t>CD211</t>
  </si>
  <si>
    <t>PRO PART</t>
  </si>
  <si>
    <t>CD212</t>
  </si>
  <si>
    <t>MINIPRESS</t>
  </si>
  <si>
    <t>CD213</t>
  </si>
  <si>
    <t>TST TAMSAN</t>
  </si>
  <si>
    <t>CD214</t>
  </si>
  <si>
    <t>MICRONOR AG</t>
  </si>
  <si>
    <t>CD215</t>
  </si>
  <si>
    <t>TOOLMEX</t>
  </si>
  <si>
    <t>CD216</t>
  </si>
  <si>
    <t>HYTOR</t>
  </si>
  <si>
    <t>CD217</t>
  </si>
  <si>
    <t>ELPRESS</t>
  </si>
  <si>
    <t>CD218</t>
  </si>
  <si>
    <t>CIMC RAFFLES OFFSHORE</t>
  </si>
  <si>
    <t>CD219</t>
  </si>
  <si>
    <t>EMC - EUROPEAN MARINE CONTRACTORS</t>
  </si>
  <si>
    <t>CD220</t>
  </si>
  <si>
    <t>DSE HI BOX</t>
  </si>
  <si>
    <t>CD221</t>
  </si>
  <si>
    <t>HANOLEX</t>
  </si>
  <si>
    <t>CD222</t>
  </si>
  <si>
    <t>JPIM HUBEI JIANGHAN PETROLEUM INSTR</t>
  </si>
  <si>
    <t>CD223</t>
  </si>
  <si>
    <t>SJ PETROLEUM MACHINERY</t>
  </si>
  <si>
    <t>CD224</t>
  </si>
  <si>
    <t>RSMC JIANGSU RUSHI MACHINERY</t>
  </si>
  <si>
    <t>CD225</t>
  </si>
  <si>
    <t>RENQUI CITY BOKE ELECTROMECHANICAL</t>
  </si>
  <si>
    <t>CD226</t>
  </si>
  <si>
    <t>SICHUAN L/G OILFIELD EQUIP.</t>
  </si>
  <si>
    <t>CD227</t>
  </si>
  <si>
    <t>XIN XIN PRESSURE VESSEL MANUFACT.</t>
  </si>
  <si>
    <t>CD228</t>
  </si>
  <si>
    <t>JIANGHAN TRANSPORTATION MACHINERY F</t>
  </si>
  <si>
    <t>CD229</t>
  </si>
  <si>
    <t>THOMAS C. WILSON</t>
  </si>
  <si>
    <t>CD230</t>
  </si>
  <si>
    <t>KANSAI AUTOMATION</t>
  </si>
  <si>
    <t>CD231</t>
  </si>
  <si>
    <t>MIXFLOW</t>
  </si>
  <si>
    <t>CD232</t>
  </si>
  <si>
    <t>FAESIN</t>
  </si>
  <si>
    <t>CD233</t>
  </si>
  <si>
    <t>INFINEON</t>
  </si>
  <si>
    <t>CD234</t>
  </si>
  <si>
    <t>YANTAI HAIHANG ELECTRIC</t>
  </si>
  <si>
    <t>CD235</t>
  </si>
  <si>
    <t>SHERBORNE SENSORS</t>
  </si>
  <si>
    <t>CD236</t>
  </si>
  <si>
    <t>LAVAMAC</t>
  </si>
  <si>
    <t>CD237</t>
  </si>
  <si>
    <t>IN.RA.BO</t>
  </si>
  <si>
    <t>CD238</t>
  </si>
  <si>
    <t>TAB BATTERIES</t>
  </si>
  <si>
    <t>CD239</t>
  </si>
  <si>
    <t>RAICO</t>
  </si>
  <si>
    <t>CD240</t>
  </si>
  <si>
    <t>MALPASS</t>
  </si>
  <si>
    <t>CD241</t>
  </si>
  <si>
    <t>ATA KITCHEN EQUIPMENT</t>
  </si>
  <si>
    <t>CD242</t>
  </si>
  <si>
    <t>TECHNO GAS EQUIPMENT TGE</t>
  </si>
  <si>
    <t>CD243</t>
  </si>
  <si>
    <t>FLOWTRON</t>
  </si>
  <si>
    <t>CD244</t>
  </si>
  <si>
    <t>LINDNER</t>
  </si>
  <si>
    <t>CD245</t>
  </si>
  <si>
    <t>PUREPRO</t>
  </si>
  <si>
    <t>CD246</t>
  </si>
  <si>
    <t>QUICK INDUSTRIAL SUPPLY</t>
  </si>
  <si>
    <t>CD247</t>
  </si>
  <si>
    <t>PAT TRANSFORMATORI</t>
  </si>
  <si>
    <t>CD248</t>
  </si>
  <si>
    <t>RELIANCE WORLDWIDE</t>
  </si>
  <si>
    <t>CD249</t>
  </si>
  <si>
    <t>SAIA BURGESS</t>
  </si>
  <si>
    <t>CD250</t>
  </si>
  <si>
    <t>CLEVELAND CONTROL- UNICONTROL</t>
  </si>
  <si>
    <t>CD251</t>
  </si>
  <si>
    <t>GOULD STATHAM</t>
  </si>
  <si>
    <t>CD252</t>
  </si>
  <si>
    <t>CARISLE &amp; FINCH - C&amp;F</t>
  </si>
  <si>
    <t>CD253</t>
  </si>
  <si>
    <t>PRIME INSTRUMENTS</t>
  </si>
  <si>
    <t>CD254</t>
  </si>
  <si>
    <t>JEWELL INSTRUMENTS</t>
  </si>
  <si>
    <t>CD255</t>
  </si>
  <si>
    <t>FURNAS ELECTRIC CO</t>
  </si>
  <si>
    <t>CD256</t>
  </si>
  <si>
    <t>GUARDIAN ELECTRIC</t>
  </si>
  <si>
    <t>CD257</t>
  </si>
  <si>
    <t>WESCHLER</t>
  </si>
  <si>
    <t>CD258</t>
  </si>
  <si>
    <t>BASSI</t>
  </si>
  <si>
    <t>CD259</t>
  </si>
  <si>
    <t>HOLLANDIA BV</t>
  </si>
  <si>
    <t>CD260</t>
  </si>
  <si>
    <t>TAIZHOU HAITIAN ELECTRIC</t>
  </si>
  <si>
    <t>CD261</t>
  </si>
  <si>
    <t>TRASFITALIA</t>
  </si>
  <si>
    <t>CD262</t>
  </si>
  <si>
    <t>SEF EECTRICPUMPS</t>
  </si>
  <si>
    <t>CD263</t>
  </si>
  <si>
    <t>SCOTCHMAN</t>
  </si>
  <si>
    <t>CD264</t>
  </si>
  <si>
    <t>NANTONG KEJU MARINE MACHINERY</t>
  </si>
  <si>
    <t>CD265</t>
  </si>
  <si>
    <t>PLEXACO</t>
  </si>
  <si>
    <t>CD266</t>
  </si>
  <si>
    <t>GERAB</t>
  </si>
  <si>
    <t>CD267</t>
  </si>
  <si>
    <t>TRANSREG</t>
  </si>
  <si>
    <t>CD268</t>
  </si>
  <si>
    <t>OSMI</t>
  </si>
  <si>
    <t>CD269</t>
  </si>
  <si>
    <t>GROUP CACHORS</t>
  </si>
  <si>
    <t>CD270</t>
  </si>
  <si>
    <t>SCHMITT ANCHORS &amp; CHAINCABLE B.V.</t>
  </si>
  <si>
    <t>CD271</t>
  </si>
  <si>
    <t>INMARSAT</t>
  </si>
  <si>
    <t>CD272</t>
  </si>
  <si>
    <t>WURTEC</t>
  </si>
  <si>
    <t>CD273</t>
  </si>
  <si>
    <t>MEDLINE</t>
  </si>
  <si>
    <t>CD274</t>
  </si>
  <si>
    <t>ELECTROMAGNETIC IND</t>
  </si>
  <si>
    <t>CD275</t>
  </si>
  <si>
    <t>THERMOSCREENS LIMITED</t>
  </si>
  <si>
    <t>CD276</t>
  </si>
  <si>
    <t>RADER VOGEL</t>
  </si>
  <si>
    <t>CD277</t>
  </si>
  <si>
    <t>TEMPORITI</t>
  </si>
  <si>
    <t>CD278</t>
  </si>
  <si>
    <t>PETRO CHINA</t>
  </si>
  <si>
    <t>CD279</t>
  </si>
  <si>
    <t>BARTSCHER</t>
  </si>
  <si>
    <t>CD280</t>
  </si>
  <si>
    <t>MIPRO</t>
  </si>
  <si>
    <t>CD281</t>
  </si>
  <si>
    <t>ROWAN ELETTRONICA</t>
  </si>
  <si>
    <t>CD282</t>
  </si>
  <si>
    <t>ARGO-HYTOS</t>
  </si>
  <si>
    <t>CD283</t>
  </si>
  <si>
    <t>R.C. TRASMISSIONI</t>
  </si>
  <si>
    <t>CD284</t>
  </si>
  <si>
    <t>PIXSYS</t>
  </si>
  <si>
    <t>CD285</t>
  </si>
  <si>
    <t>ADOR WELDING LIMITED - AWL</t>
  </si>
  <si>
    <t>CD286</t>
  </si>
  <si>
    <t>KISWEL WELDING PRODUCTS</t>
  </si>
  <si>
    <t>CD287</t>
  </si>
  <si>
    <t>SONG CHUAN</t>
  </si>
  <si>
    <t>CD288</t>
  </si>
  <si>
    <t>DPS PROMATIC</t>
  </si>
  <si>
    <t>CD289</t>
  </si>
  <si>
    <t>WOOJOO M&amp;E</t>
  </si>
  <si>
    <t>CD290</t>
  </si>
  <si>
    <t>RESINTECH</t>
  </si>
  <si>
    <t>CD291</t>
  </si>
  <si>
    <t>W.L.JENKINS COMPANY</t>
  </si>
  <si>
    <t>CD292</t>
  </si>
  <si>
    <t>GENERAL SIGNALS</t>
  </si>
  <si>
    <t>CD293</t>
  </si>
  <si>
    <t>PENTA KB POWER</t>
  </si>
  <si>
    <t>CD294</t>
  </si>
  <si>
    <t>SOLA BASIC IND</t>
  </si>
  <si>
    <t>CD295</t>
  </si>
  <si>
    <t>VALAD ELECTRIC</t>
  </si>
  <si>
    <t>CD296</t>
  </si>
  <si>
    <t>INDUSTRIAL WELDING CORP. NIHONWELD</t>
  </si>
  <si>
    <t>CD297</t>
  </si>
  <si>
    <t>CHINFA ELECTRONICS</t>
  </si>
  <si>
    <t>CD298</t>
  </si>
  <si>
    <t>W.C. WOOD CORP. - UTILITECH</t>
  </si>
  <si>
    <t>CD299</t>
  </si>
  <si>
    <t>PLW ENGINEERING SOLUTIONS LIMITED</t>
  </si>
  <si>
    <t>CD300</t>
  </si>
  <si>
    <t>BD LIFT &amp; CONTAINER</t>
  </si>
  <si>
    <t>CD301</t>
  </si>
  <si>
    <t>VASTO  BIGM</t>
  </si>
  <si>
    <t>CD302</t>
  </si>
  <si>
    <t>ELECTRICAL COMPONENTS SDN BHD</t>
  </si>
  <si>
    <t>CD303</t>
  </si>
  <si>
    <t>SUCCESS ELECTRONICS</t>
  </si>
  <si>
    <t>CD304</t>
  </si>
  <si>
    <t>R+W COUPLINGS TECHNOLOGY</t>
  </si>
  <si>
    <t>CD305</t>
  </si>
  <si>
    <t>LIND JEENSANS MASKINFABRIK LJM</t>
  </si>
  <si>
    <t>CD306</t>
  </si>
  <si>
    <t>ZVL SLOVAKIA</t>
  </si>
  <si>
    <t>CD307</t>
  </si>
  <si>
    <t>GEMINI (THAILAND)</t>
  </si>
  <si>
    <t>CD308</t>
  </si>
  <si>
    <t>HILCO</t>
  </si>
  <si>
    <t>CD309</t>
  </si>
  <si>
    <t>DELTA UFFICIO</t>
  </si>
  <si>
    <t>CD310</t>
  </si>
  <si>
    <t>UNICONT SPB</t>
  </si>
  <si>
    <t>CD311</t>
  </si>
  <si>
    <t>MINGBO</t>
  </si>
  <si>
    <t>CD312</t>
  </si>
  <si>
    <t>PROFF NORGE</t>
  </si>
  <si>
    <t>CD313</t>
  </si>
  <si>
    <t>S.P.Z. MOTORI ELETTRICI</t>
  </si>
  <si>
    <t>CD314</t>
  </si>
  <si>
    <t>DESCH DRIVE TECHNOLOGY</t>
  </si>
  <si>
    <t>CD315</t>
  </si>
  <si>
    <t>THOMAS DUDLEY GROUP</t>
  </si>
  <si>
    <t>CD316</t>
  </si>
  <si>
    <t>B-SAFETY</t>
  </si>
  <si>
    <t>CD317</t>
  </si>
  <si>
    <t>ONYX EMS</t>
  </si>
  <si>
    <t>CD318</t>
  </si>
  <si>
    <t>ROGERSON KRATOS</t>
  </si>
  <si>
    <t>CD319</t>
  </si>
  <si>
    <t>OVERTON CHICAGO GEAR</t>
  </si>
  <si>
    <t>CD320</t>
  </si>
  <si>
    <t>HCC TECHNOLOGY</t>
  </si>
  <si>
    <t>CD321</t>
  </si>
  <si>
    <t>D'ANGELA MICHELE</t>
  </si>
  <si>
    <t>CD322</t>
  </si>
  <si>
    <t>ENPRO INDUSTRIES</t>
  </si>
  <si>
    <t>CD323</t>
  </si>
  <si>
    <t>VERVE</t>
  </si>
  <si>
    <t>CD324</t>
  </si>
  <si>
    <t>HMF</t>
  </si>
  <si>
    <t>CD325</t>
  </si>
  <si>
    <t>WINOA GROUP</t>
  </si>
  <si>
    <t>CD326</t>
  </si>
  <si>
    <t>ELFAB-HUGHES LTD</t>
  </si>
  <si>
    <t>CD329</t>
  </si>
  <si>
    <t>BISHOP LIFTING PRODUCTS</t>
  </si>
  <si>
    <t>CD330</t>
  </si>
  <si>
    <t>RBC SITEL</t>
  </si>
  <si>
    <t>CD331</t>
  </si>
  <si>
    <t>AVIDSEN</t>
  </si>
  <si>
    <t>CD332</t>
  </si>
  <si>
    <t>HIC</t>
  </si>
  <si>
    <t>CD333</t>
  </si>
  <si>
    <t>SAUER ENGINEERING</t>
  </si>
  <si>
    <t>CD334</t>
  </si>
  <si>
    <t>AFRISO EURO INDEX</t>
  </si>
  <si>
    <t>CD335</t>
  </si>
  <si>
    <t>DR. JOHANNES HEIDENHAIN</t>
  </si>
  <si>
    <t>CD336</t>
  </si>
  <si>
    <t>AIRESEARCH TECHNOLOGY - GERMITROL</t>
  </si>
  <si>
    <t>CD337</t>
  </si>
  <si>
    <t>ELECTRONIC MEGASTORE</t>
  </si>
  <si>
    <t>CD338</t>
  </si>
  <si>
    <t>ASTRODYNE</t>
  </si>
  <si>
    <t>CD339</t>
  </si>
  <si>
    <t>FUKUI SEISAKUSHO</t>
  </si>
  <si>
    <t>CD340</t>
  </si>
  <si>
    <t>MARYLAND METRICS</t>
  </si>
  <si>
    <t>CD341</t>
  </si>
  <si>
    <t>HIDROKLIN</t>
  </si>
  <si>
    <t>CD342</t>
  </si>
  <si>
    <t>RISAM GAS</t>
  </si>
  <si>
    <t>CD343</t>
  </si>
  <si>
    <t>SENNHEISER</t>
  </si>
  <si>
    <t>CD344</t>
  </si>
  <si>
    <t>TECNO MECCANICA EMILIANA</t>
  </si>
  <si>
    <t>CD345</t>
  </si>
  <si>
    <t>KRAHNEN</t>
  </si>
  <si>
    <t>CD346</t>
  </si>
  <si>
    <t>CONTROL AIR</t>
  </si>
  <si>
    <t>CD347</t>
  </si>
  <si>
    <t>MORA FORK-LIFT TRUCKS</t>
  </si>
  <si>
    <t>CD348</t>
  </si>
  <si>
    <t>MANIERO ELETTRONICA</t>
  </si>
  <si>
    <t>CD349</t>
  </si>
  <si>
    <t>NADELLA</t>
  </si>
  <si>
    <t>CD350</t>
  </si>
  <si>
    <t>NATIONAL INSTRUMENTS</t>
  </si>
  <si>
    <t>CD351</t>
  </si>
  <si>
    <t>TOKHEIM</t>
  </si>
  <si>
    <t>CD352</t>
  </si>
  <si>
    <t>STORED ENERGY SYSTEMS</t>
  </si>
  <si>
    <t>CD353</t>
  </si>
  <si>
    <t>NEPTUNE RESEARCH INC</t>
  </si>
  <si>
    <t>CD354</t>
  </si>
  <si>
    <t>HEPSIBURADA</t>
  </si>
  <si>
    <t>CD355</t>
  </si>
  <si>
    <t>FSP GROUP</t>
  </si>
  <si>
    <t>CD356</t>
  </si>
  <si>
    <t>F.LLI CASOLI</t>
  </si>
  <si>
    <t>CD357</t>
  </si>
  <si>
    <t>SAFEPAD</t>
  </si>
  <si>
    <t>CD358</t>
  </si>
  <si>
    <t>CALORIE</t>
  </si>
  <si>
    <t>CD359</t>
  </si>
  <si>
    <t xml:space="preserve"> BERKELEY</t>
  </si>
  <si>
    <t>CD360</t>
  </si>
  <si>
    <t>GREE COOLING</t>
  </si>
  <si>
    <t>CD361</t>
  </si>
  <si>
    <t>MARITOOL</t>
  </si>
  <si>
    <t>CD362</t>
  </si>
  <si>
    <t>HOLEMAKER</t>
  </si>
  <si>
    <t>CD363</t>
  </si>
  <si>
    <t>NEXT LUBRICANTS</t>
  </si>
  <si>
    <t>CD364</t>
  </si>
  <si>
    <t>OTTO GROUP</t>
  </si>
  <si>
    <t>CD365</t>
  </si>
  <si>
    <t>NAM LIONG GROUP</t>
  </si>
  <si>
    <t>CD366</t>
  </si>
  <si>
    <t>MECLUBE</t>
  </si>
  <si>
    <t>CD367</t>
  </si>
  <si>
    <t>PROCOPI</t>
  </si>
  <si>
    <t>CD368</t>
  </si>
  <si>
    <t>COIME METALMECCANICA BERTOLA</t>
  </si>
  <si>
    <t>CD369</t>
  </si>
  <si>
    <t>TELONERIA MESTRINA</t>
  </si>
  <si>
    <t>CD370</t>
  </si>
  <si>
    <t>CORETI</t>
  </si>
  <si>
    <t>CD371</t>
  </si>
  <si>
    <t>PHARAON</t>
  </si>
  <si>
    <t>CD372</t>
  </si>
  <si>
    <t>DOMOTECK</t>
  </si>
  <si>
    <t>CD373</t>
  </si>
  <si>
    <t>TETRA SISTEMI</t>
  </si>
  <si>
    <t>CD374</t>
  </si>
  <si>
    <t>AXOR INDUISTRIES</t>
  </si>
  <si>
    <t>CD375</t>
  </si>
  <si>
    <t>ATC TECHNOLOGY</t>
  </si>
  <si>
    <t>CD376</t>
  </si>
  <si>
    <t>BOLIDE TECHNOLOGY GROUP</t>
  </si>
  <si>
    <t>CD377</t>
  </si>
  <si>
    <t>MBS AG</t>
  </si>
  <si>
    <t>CD378</t>
  </si>
  <si>
    <t>MESON AB</t>
  </si>
  <si>
    <t>CD379</t>
  </si>
  <si>
    <t>GINRI POWER AUTOMATION</t>
  </si>
  <si>
    <t>CD380</t>
  </si>
  <si>
    <t>DELIXI</t>
  </si>
  <si>
    <t>CD381</t>
  </si>
  <si>
    <t>EFEN</t>
  </si>
  <si>
    <t>CD382</t>
  </si>
  <si>
    <t>TOTAL POWER</t>
  </si>
  <si>
    <t>CD383</t>
  </si>
  <si>
    <t>MASHBURN</t>
  </si>
  <si>
    <t>CD384</t>
  </si>
  <si>
    <t>DICHITA</t>
  </si>
  <si>
    <t>CD385</t>
  </si>
  <si>
    <t>SPEEDER MOTION</t>
  </si>
  <si>
    <t>CD386</t>
  </si>
  <si>
    <t>WAROM</t>
  </si>
  <si>
    <t>CD387</t>
  </si>
  <si>
    <t>VARDE</t>
  </si>
  <si>
    <t>CD388</t>
  </si>
  <si>
    <t>CRANE PARTNER</t>
  </si>
  <si>
    <t>CD389</t>
  </si>
  <si>
    <t>AQA QUIMICA</t>
  </si>
  <si>
    <t>CD390</t>
  </si>
  <si>
    <t>Yueqing Haboo Automation</t>
  </si>
  <si>
    <t>CD391</t>
  </si>
  <si>
    <t>ROCCHEGGIANI</t>
  </si>
  <si>
    <t>CD392</t>
  </si>
  <si>
    <t>ALLEGRO INDUSTRIES</t>
  </si>
  <si>
    <t>CD393</t>
  </si>
  <si>
    <t>UNIVERSAL HYDRAULIK</t>
  </si>
  <si>
    <t>CD394</t>
  </si>
  <si>
    <t>S-PRODUCTS</t>
  </si>
  <si>
    <t>CD395</t>
  </si>
  <si>
    <t>ITEC</t>
  </si>
  <si>
    <t>CD396</t>
  </si>
  <si>
    <t>PRICE INDUSTRIES</t>
  </si>
  <si>
    <t>CD397</t>
  </si>
  <si>
    <t>DOGA</t>
  </si>
  <si>
    <t>CD398</t>
  </si>
  <si>
    <t>NOLD HYDRAULIK + PNEUMATIK</t>
  </si>
  <si>
    <t>CD399</t>
  </si>
  <si>
    <t>LORIVAN</t>
  </si>
  <si>
    <t>CD400</t>
  </si>
  <si>
    <t>PEOPLE ELECTRIC</t>
  </si>
  <si>
    <t>CD401</t>
  </si>
  <si>
    <t>CD402</t>
  </si>
  <si>
    <t>TURNER GROUP</t>
  </si>
  <si>
    <t>CD403</t>
  </si>
  <si>
    <t>RITAR</t>
  </si>
  <si>
    <t>CD404</t>
  </si>
  <si>
    <t>POLLET WATER GROUP - PWG</t>
  </si>
  <si>
    <t>CD405</t>
  </si>
  <si>
    <t>AETNA ENGINEERING</t>
  </si>
  <si>
    <t>CD406</t>
  </si>
  <si>
    <t>ARCON</t>
  </si>
  <si>
    <t>CD407</t>
  </si>
  <si>
    <t>B&amp;R ENCLOSURE</t>
  </si>
  <si>
    <t>CD408</t>
  </si>
  <si>
    <t>P.B.M GRUPPO PBM</t>
  </si>
  <si>
    <t>CD409</t>
  </si>
  <si>
    <t>GALLO E DA LIO</t>
  </si>
  <si>
    <t>CD410</t>
  </si>
  <si>
    <t>TEST PRODUCT INTERNATIONAL</t>
  </si>
  <si>
    <t>CD411</t>
  </si>
  <si>
    <t>WASTECARE</t>
  </si>
  <si>
    <t>CD412</t>
  </si>
  <si>
    <t>DVGEAR</t>
  </si>
  <si>
    <t>CD413</t>
  </si>
  <si>
    <t>VANTEC</t>
  </si>
  <si>
    <t>CD414</t>
  </si>
  <si>
    <t>COOLGEAR</t>
  </si>
  <si>
    <t>CD415</t>
  </si>
  <si>
    <t>LSK BEARINGS</t>
  </si>
  <si>
    <t>CD416</t>
  </si>
  <si>
    <t>SEKO ELEKTROTEKNIKK</t>
  </si>
  <si>
    <t>CD417</t>
  </si>
  <si>
    <t>DEN-JET</t>
  </si>
  <si>
    <t>CD418</t>
  </si>
  <si>
    <t>AVATEC POWER GROUP</t>
  </si>
  <si>
    <t>CD419</t>
  </si>
  <si>
    <t>ASIATIC FIRE SYSTEM GROUP</t>
  </si>
  <si>
    <t>CD420</t>
  </si>
  <si>
    <t>AII ANALYTICAL INDUSTRIES</t>
  </si>
  <si>
    <t>CD421</t>
  </si>
  <si>
    <t>ARTHERMO</t>
  </si>
  <si>
    <t>CD422</t>
  </si>
  <si>
    <t>FISMET INDUSTRIALE</t>
  </si>
  <si>
    <t>CD423</t>
  </si>
  <si>
    <t>HVC SUPPLIES</t>
  </si>
  <si>
    <t>CD424</t>
  </si>
  <si>
    <t>SYNOLOGY</t>
  </si>
  <si>
    <t>CD425</t>
  </si>
  <si>
    <t>RED FORCE</t>
  </si>
  <si>
    <t>CD426</t>
  </si>
  <si>
    <t>AGUILERA ELECTRONICA</t>
  </si>
  <si>
    <t>CD427</t>
  </si>
  <si>
    <t>S.E. INTERNATIONAL RADIATION ALERT</t>
  </si>
  <si>
    <t>CD428</t>
  </si>
  <si>
    <t>CONDUMEX</t>
  </si>
  <si>
    <t>CD429</t>
  </si>
  <si>
    <t>LIGMAN LIGHTING</t>
  </si>
  <si>
    <t>CD430</t>
  </si>
  <si>
    <t>ZED</t>
  </si>
  <si>
    <t>CD431</t>
  </si>
  <si>
    <t>INDUTRADE</t>
  </si>
  <si>
    <t>CD432</t>
  </si>
  <si>
    <t>NICKEL ELECTRO</t>
  </si>
  <si>
    <t>CD433</t>
  </si>
  <si>
    <t>G.T.I. (GROUPE TECHNIQUE INDUSTRIE)</t>
  </si>
  <si>
    <t>CD434</t>
  </si>
  <si>
    <t>DIVERSEY</t>
  </si>
  <si>
    <t>CD435</t>
  </si>
  <si>
    <t>ELIS ELEKTRO</t>
  </si>
  <si>
    <t>CD436</t>
  </si>
  <si>
    <t>KANNAD MARINE</t>
  </si>
  <si>
    <t>CD437</t>
  </si>
  <si>
    <t>MECLEAN</t>
  </si>
  <si>
    <t>CD438</t>
  </si>
  <si>
    <t>DEKKER VACUUM</t>
  </si>
  <si>
    <t>CD439</t>
  </si>
  <si>
    <t>TAIZHOU TIANYUAN MOTOR</t>
  </si>
  <si>
    <t>CD440</t>
  </si>
  <si>
    <t>FTL ENTERPRISES</t>
  </si>
  <si>
    <t>CD441</t>
  </si>
  <si>
    <t>VERNON CARUS</t>
  </si>
  <si>
    <t>CD442</t>
  </si>
  <si>
    <t>E.M.C. MOSCA MARTINO</t>
  </si>
  <si>
    <t>CD443</t>
  </si>
  <si>
    <t>RUTAB</t>
  </si>
  <si>
    <t>CD444</t>
  </si>
  <si>
    <t>AMAANDO</t>
  </si>
  <si>
    <t>CD445</t>
  </si>
  <si>
    <t>WESTERN RUBBER PRODUCTS</t>
  </si>
  <si>
    <t>CD446</t>
  </si>
  <si>
    <t>FUCHS FORDERTECHNIK</t>
  </si>
  <si>
    <t>CD447</t>
  </si>
  <si>
    <t>JOHSUN TEC ELECTRICAL</t>
  </si>
  <si>
    <t>CD448</t>
  </si>
  <si>
    <t>AVIA OIL &amp; GREASE</t>
  </si>
  <si>
    <t>CD449</t>
  </si>
  <si>
    <t>RESMED</t>
  </si>
  <si>
    <t>CD450</t>
  </si>
  <si>
    <t>TETHYS INSTRUMENTS</t>
  </si>
  <si>
    <t>CD451</t>
  </si>
  <si>
    <t>CROWN OILFIELD INSTRUMENTATION</t>
  </si>
  <si>
    <t>CD452</t>
  </si>
  <si>
    <t>PIEMME BROKER</t>
  </si>
  <si>
    <t>CD453</t>
  </si>
  <si>
    <t>ANHUI WANNAN ELECTRIC MACHINE</t>
  </si>
  <si>
    <t>CD454</t>
  </si>
  <si>
    <t>MATSDIRECT</t>
  </si>
  <si>
    <t>CD455</t>
  </si>
  <si>
    <t>FUHR</t>
  </si>
  <si>
    <t>CD456</t>
  </si>
  <si>
    <t>E-SWITCH</t>
  </si>
  <si>
    <t>CD457</t>
  </si>
  <si>
    <t>SCHAFCO</t>
  </si>
  <si>
    <t>CD458</t>
  </si>
  <si>
    <t>AMERICAN GAS PRODUCTS (AGP)</t>
  </si>
  <si>
    <t>CD459</t>
  </si>
  <si>
    <t>VERTEX MACHINERY WORKS</t>
  </si>
  <si>
    <t>CD460</t>
  </si>
  <si>
    <t>JASON'S CRADLE</t>
  </si>
  <si>
    <t>CD461</t>
  </si>
  <si>
    <t>OMNIMAP</t>
  </si>
  <si>
    <t>CD462</t>
  </si>
  <si>
    <t>NUMAK</t>
  </si>
  <si>
    <t>CD463</t>
  </si>
  <si>
    <t>BLOCK TRANSFORMATOREN-ELEKTRONIK</t>
  </si>
  <si>
    <t>CD464</t>
  </si>
  <si>
    <t>KN SERVICES</t>
  </si>
  <si>
    <t>CD465</t>
  </si>
  <si>
    <t>G.C. SUPPLIES</t>
  </si>
  <si>
    <t>CD466</t>
  </si>
  <si>
    <t>HYDROLL</t>
  </si>
  <si>
    <t>CD467</t>
  </si>
  <si>
    <t>AIRVENT INSTALLATION</t>
  </si>
  <si>
    <t>CD468</t>
  </si>
  <si>
    <t>OCZ TECHNOLOGY GROUP</t>
  </si>
  <si>
    <t>CD469</t>
  </si>
  <si>
    <t>PWA BERNARDO</t>
  </si>
  <si>
    <t>CD470</t>
  </si>
  <si>
    <t>KBC</t>
  </si>
  <si>
    <t>CD471</t>
  </si>
  <si>
    <t>BISON BIAL</t>
  </si>
  <si>
    <t>CD472</t>
  </si>
  <si>
    <t>CD473</t>
  </si>
  <si>
    <t>FINMASI</t>
  </si>
  <si>
    <t>CD474</t>
  </si>
  <si>
    <t>ORBINOX</t>
  </si>
  <si>
    <t>CD475</t>
  </si>
  <si>
    <t>MAGNET</t>
  </si>
  <si>
    <t>CD476</t>
  </si>
  <si>
    <t>SAMUEL GROUP-SILVAN</t>
  </si>
  <si>
    <t>CD477</t>
  </si>
  <si>
    <t>CLARON POLYSEAL</t>
  </si>
  <si>
    <t>CD478</t>
  </si>
  <si>
    <t>BINGTE ELECTRIC MACHINE</t>
  </si>
  <si>
    <t>CD479</t>
  </si>
  <si>
    <t>NOTRAX</t>
  </si>
  <si>
    <t>CD480</t>
  </si>
  <si>
    <t>SEFELEC</t>
  </si>
  <si>
    <t>CD481</t>
  </si>
  <si>
    <t>SC UNITED HUILI</t>
  </si>
  <si>
    <t>CD482</t>
  </si>
  <si>
    <t>OFFICINE BREVETTI SISTI</t>
  </si>
  <si>
    <t>CD483</t>
  </si>
  <si>
    <t>HEISPLAN</t>
  </si>
  <si>
    <t>CD484</t>
  </si>
  <si>
    <t>TRAILER TEK</t>
  </si>
  <si>
    <t>CD485</t>
  </si>
  <si>
    <t>GLEIPNIR</t>
  </si>
  <si>
    <t>CD486</t>
  </si>
  <si>
    <t>GRANULDISK</t>
  </si>
  <si>
    <t>CD487</t>
  </si>
  <si>
    <t>A SILVA MATOS GROUP</t>
  </si>
  <si>
    <t>CD488</t>
  </si>
  <si>
    <t>HAAKE</t>
  </si>
  <si>
    <t>CD489</t>
  </si>
  <si>
    <t>SENTINEL INSTRUMENTS</t>
  </si>
  <si>
    <t>CD490</t>
  </si>
  <si>
    <t>SYLMASTA</t>
  </si>
  <si>
    <t>CD491</t>
  </si>
  <si>
    <t>WESTFIELD FASTENERS</t>
  </si>
  <si>
    <t>CD492</t>
  </si>
  <si>
    <t>AVENTURA</t>
  </si>
  <si>
    <t>CD493</t>
  </si>
  <si>
    <t>LAPMASTER</t>
  </si>
  <si>
    <t>CD494</t>
  </si>
  <si>
    <t>RTH GROUP</t>
  </si>
  <si>
    <t>CD495</t>
  </si>
  <si>
    <t>ISOMEC GROUP</t>
  </si>
  <si>
    <t>CD496</t>
  </si>
  <si>
    <t>URNEX</t>
  </si>
  <si>
    <t>CD497</t>
  </si>
  <si>
    <t>HYPTECH</t>
  </si>
  <si>
    <t>CD498</t>
  </si>
  <si>
    <t>POWEROHM RESISTORS</t>
  </si>
  <si>
    <t>CD499</t>
  </si>
  <si>
    <t>METALLISATION</t>
  </si>
  <si>
    <t>CD500</t>
  </si>
  <si>
    <t>TL ELECTRONIC</t>
  </si>
  <si>
    <t>CD501</t>
  </si>
  <si>
    <t>IMO PRECISION CONTROLS</t>
  </si>
  <si>
    <t>CD502</t>
  </si>
  <si>
    <t>BRODRENE DAHL</t>
  </si>
  <si>
    <t>CD503</t>
  </si>
  <si>
    <t>IKEY</t>
  </si>
  <si>
    <t>CD504</t>
  </si>
  <si>
    <t>TEKTON</t>
  </si>
  <si>
    <t>CD505</t>
  </si>
  <si>
    <t>SCREW CONVEYOR</t>
  </si>
  <si>
    <t>CD506</t>
  </si>
  <si>
    <t>FERMAR</t>
  </si>
  <si>
    <t>CD507</t>
  </si>
  <si>
    <t>CIGWELD - VICTOR</t>
  </si>
  <si>
    <t>CD508</t>
  </si>
  <si>
    <t>HELMHOLZ</t>
  </si>
  <si>
    <t>CD509</t>
  </si>
  <si>
    <t>SGP VARMETEKNIKK</t>
  </si>
  <si>
    <t>CD510</t>
  </si>
  <si>
    <t>DRILLMATE PTY</t>
  </si>
  <si>
    <t>CD511</t>
  </si>
  <si>
    <t>NOSTRALI</t>
  </si>
  <si>
    <t>CD512</t>
  </si>
  <si>
    <t>ROROS PRODUKTER</t>
  </si>
  <si>
    <t>CD513</t>
  </si>
  <si>
    <t>HMMCO</t>
  </si>
  <si>
    <t>CD514</t>
  </si>
  <si>
    <t>EMGR ELEKTROMOTORENWERK GRÜNHAIN</t>
  </si>
  <si>
    <t>CD515</t>
  </si>
  <si>
    <t>CANOTEC</t>
  </si>
  <si>
    <t>CD516</t>
  </si>
  <si>
    <t>NORD MOTORIDUTTORI</t>
  </si>
  <si>
    <t>CD517</t>
  </si>
  <si>
    <t>CULINA</t>
  </si>
  <si>
    <t>CD518</t>
  </si>
  <si>
    <t>FRIGES</t>
  </si>
  <si>
    <t>CD519</t>
  </si>
  <si>
    <t>SVERO</t>
  </si>
  <si>
    <t>CD520</t>
  </si>
  <si>
    <t>SIXTEN</t>
  </si>
  <si>
    <t>CD521</t>
  </si>
  <si>
    <t>CIRPROTEC</t>
  </si>
  <si>
    <t>CD522</t>
  </si>
  <si>
    <t>IRIDIUM</t>
  </si>
  <si>
    <t>CD523</t>
  </si>
  <si>
    <t>ULTRASUONI INDUSTRIAL ENGINEERING</t>
  </si>
  <si>
    <t>CD524</t>
  </si>
  <si>
    <t>ELECTROSTAR</t>
  </si>
  <si>
    <t>CD525</t>
  </si>
  <si>
    <t>EXIDE</t>
  </si>
  <si>
    <t>CD526</t>
  </si>
  <si>
    <t>BAWA</t>
  </si>
  <si>
    <t>CD527</t>
  </si>
  <si>
    <t>DIGITUS</t>
  </si>
  <si>
    <t>CD528</t>
  </si>
  <si>
    <t>ELETTROMECCANICA BBR</t>
  </si>
  <si>
    <t>CD529</t>
  </si>
  <si>
    <t>RAND ELECTRIC</t>
  </si>
  <si>
    <t>CD530</t>
  </si>
  <si>
    <t>HARE AND FORBES</t>
  </si>
  <si>
    <t>CD531</t>
  </si>
  <si>
    <t>ATOFINA CHEMICALS</t>
  </si>
  <si>
    <t>CD532</t>
  </si>
  <si>
    <t>ISTC</t>
  </si>
  <si>
    <t>CD533</t>
  </si>
  <si>
    <t>H.R. SANDVOLD</t>
  </si>
  <si>
    <t>CD534</t>
  </si>
  <si>
    <t>QINGDAO D&amp;d INTERNATIONAL</t>
  </si>
  <si>
    <t>CD535</t>
  </si>
  <si>
    <t>KILLARK</t>
  </si>
  <si>
    <t>CD536</t>
  </si>
  <si>
    <t>INDUSTRIA MOTORI ITALIA</t>
  </si>
  <si>
    <t>CD537</t>
  </si>
  <si>
    <t>MT ELECTRIC MOTORS</t>
  </si>
  <si>
    <t>CD538</t>
  </si>
  <si>
    <t>ABM GREIFFENBERGER</t>
  </si>
  <si>
    <t>CD539</t>
  </si>
  <si>
    <t>BAUDE</t>
  </si>
  <si>
    <t>CD540</t>
  </si>
  <si>
    <t>DP PUMPS</t>
  </si>
  <si>
    <t>CD541</t>
  </si>
  <si>
    <t>KENNEMER SPECIAL PRODUCTS</t>
  </si>
  <si>
    <t>CD542</t>
  </si>
  <si>
    <t>DE PALMA TRADE</t>
  </si>
  <si>
    <t>CD543</t>
  </si>
  <si>
    <t>PROPEN (GRAVOTECH GROUP)</t>
  </si>
  <si>
    <t>CD544</t>
  </si>
  <si>
    <t>ZHONGSHAN BROAD OCEAN</t>
  </si>
  <si>
    <t>CD545</t>
  </si>
  <si>
    <t>VETUS</t>
  </si>
  <si>
    <t>CD546</t>
  </si>
  <si>
    <t>FG INOX</t>
  </si>
  <si>
    <t>CD547</t>
  </si>
  <si>
    <t>MODERN TOOL</t>
  </si>
  <si>
    <t>CD548</t>
  </si>
  <si>
    <t>EVONIK</t>
  </si>
  <si>
    <t>CD549</t>
  </si>
  <si>
    <t>TRASFOPROJECT</t>
  </si>
  <si>
    <t>CD550</t>
  </si>
  <si>
    <t>METZ CONNECT</t>
  </si>
  <si>
    <t>CD551</t>
  </si>
  <si>
    <t>COXREELS</t>
  </si>
  <si>
    <t>CD552</t>
  </si>
  <si>
    <t>KINETEK</t>
  </si>
  <si>
    <t>CD553</t>
  </si>
  <si>
    <t>MOTOGEN</t>
  </si>
  <si>
    <t>CD554</t>
  </si>
  <si>
    <t>CD555</t>
  </si>
  <si>
    <t>KONEK</t>
  </si>
  <si>
    <t>CD556</t>
  </si>
  <si>
    <t>TECNIKABEL</t>
  </si>
  <si>
    <t>CD557</t>
  </si>
  <si>
    <t>E-LED</t>
  </si>
  <si>
    <t>CD558</t>
  </si>
  <si>
    <t>ACTUATECH</t>
  </si>
  <si>
    <t>CD559</t>
  </si>
  <si>
    <t>STENNER PUMP</t>
  </si>
  <si>
    <t>CD560</t>
  </si>
  <si>
    <t>EUROFLUID</t>
  </si>
  <si>
    <t>CD561</t>
  </si>
  <si>
    <t>OFFSHORE HANDLING SYTEMS</t>
  </si>
  <si>
    <t>CD562</t>
  </si>
  <si>
    <t>BULLIVANTS</t>
  </si>
  <si>
    <t>CD563</t>
  </si>
  <si>
    <t>OZAT</t>
  </si>
  <si>
    <t>CD564</t>
  </si>
  <si>
    <t>LS MECAPION</t>
  </si>
  <si>
    <t>CD565</t>
  </si>
  <si>
    <t>OIL SPILL PRODUCTS</t>
  </si>
  <si>
    <t>CD566</t>
  </si>
  <si>
    <t>KNICK</t>
  </si>
  <si>
    <t>CD567</t>
  </si>
  <si>
    <t>ABTECH</t>
  </si>
  <si>
    <t>CD568</t>
  </si>
  <si>
    <t>ITALMANOMETRI</t>
  </si>
  <si>
    <t>CD569</t>
  </si>
  <si>
    <t>ROSER CMSA</t>
  </si>
  <si>
    <t>CD570</t>
  </si>
  <si>
    <t>SAURO ROSSI</t>
  </si>
  <si>
    <t>CD571</t>
  </si>
  <si>
    <t>ELECTROCRAFT</t>
  </si>
  <si>
    <t>CD572</t>
  </si>
  <si>
    <t>UK EXCHANGERS</t>
  </si>
  <si>
    <t>CD573</t>
  </si>
  <si>
    <t>IMPERIAL AIRSERCO</t>
  </si>
  <si>
    <t>CD574</t>
  </si>
  <si>
    <t>KOREA MACHINERY PARTS</t>
  </si>
  <si>
    <t>CD575</t>
  </si>
  <si>
    <t>JERDIN ELECTRIC</t>
  </si>
  <si>
    <t>CD576</t>
  </si>
  <si>
    <t>TAIWAN KAKU TECHNOLOGY</t>
  </si>
  <si>
    <t>CD577</t>
  </si>
  <si>
    <t>SCE GROUP</t>
  </si>
  <si>
    <t>CD578</t>
  </si>
  <si>
    <t>EUTRON</t>
  </si>
  <si>
    <t>CD579</t>
  </si>
  <si>
    <t>EEI EQUIPAGGIAMENTI ELETTRONICI IND</t>
  </si>
  <si>
    <t>CD580</t>
  </si>
  <si>
    <t>MONZONE</t>
  </si>
  <si>
    <t>CD581</t>
  </si>
  <si>
    <t>S &amp; H (SOFTWARE &amp; HARDWARE)</t>
  </si>
  <si>
    <t>CD582</t>
  </si>
  <si>
    <t>GUCON</t>
  </si>
  <si>
    <t>CD583</t>
  </si>
  <si>
    <t>HITAS ORTHOPEDIE &amp; EMERGENCY PROD.</t>
  </si>
  <si>
    <t>CD584</t>
  </si>
  <si>
    <t>ALCA PLAST</t>
  </si>
  <si>
    <t>CD585</t>
  </si>
  <si>
    <t>T&amp;T SISTEMI</t>
  </si>
  <si>
    <t>CD586</t>
  </si>
  <si>
    <t>CARLO ERBA</t>
  </si>
  <si>
    <t>CD587</t>
  </si>
  <si>
    <t>ETT IMPIANTI</t>
  </si>
  <si>
    <t>CD588</t>
  </si>
  <si>
    <t>SKIPPER SAFETY</t>
  </si>
  <si>
    <t>CD589</t>
  </si>
  <si>
    <t>GOMA ELETTRONICA</t>
  </si>
  <si>
    <t>CD590</t>
  </si>
  <si>
    <t>ADDER</t>
  </si>
  <si>
    <t>CD591</t>
  </si>
  <si>
    <t>WINMATE COMUNICATION</t>
  </si>
  <si>
    <t>CD592</t>
  </si>
  <si>
    <t>EXTRON ELECTRONICS</t>
  </si>
  <si>
    <t>CD593</t>
  </si>
  <si>
    <t>TRUEN</t>
  </si>
  <si>
    <t>CD594</t>
  </si>
  <si>
    <t>STERIL-AIRE</t>
  </si>
  <si>
    <t>CD595</t>
  </si>
  <si>
    <t>SEATRAX</t>
  </si>
  <si>
    <t>CD596</t>
  </si>
  <si>
    <t>LOPOLIGHT</t>
  </si>
  <si>
    <t>CD597</t>
  </si>
  <si>
    <t>FARGO PRONTER</t>
  </si>
  <si>
    <t>CD598</t>
  </si>
  <si>
    <t>DONPER</t>
  </si>
  <si>
    <t>CD599</t>
  </si>
  <si>
    <t>OMNIPURE MARINE</t>
  </si>
  <si>
    <t>CD600</t>
  </si>
  <si>
    <t>JACKLE</t>
  </si>
  <si>
    <t>CD601</t>
  </si>
  <si>
    <t>WUXI ZHOUXIANG HEAVY INDUSTRY SCIEN</t>
  </si>
  <si>
    <t>CD602</t>
  </si>
  <si>
    <t>SOEHNLE PROFESSIONAL</t>
  </si>
  <si>
    <t>CD603</t>
  </si>
  <si>
    <t>NORTEK</t>
  </si>
  <si>
    <t>CD604</t>
  </si>
  <si>
    <t>GOETZE KG</t>
  </si>
  <si>
    <t>CD605</t>
  </si>
  <si>
    <t>DAN KOMPRESSORS</t>
  </si>
  <si>
    <t>CD606</t>
  </si>
  <si>
    <t>EDAN</t>
  </si>
  <si>
    <t>CD607</t>
  </si>
  <si>
    <t>MIR-MEDICAL INTERNATIONAL RESEARCH</t>
  </si>
  <si>
    <t>CD608</t>
  </si>
  <si>
    <t>PROGETTI</t>
  </si>
  <si>
    <t>CD609</t>
  </si>
  <si>
    <t>CHIARAVALLI GROUP</t>
  </si>
  <si>
    <t>CD610</t>
  </si>
  <si>
    <t>LOIPART</t>
  </si>
  <si>
    <t>CD611</t>
  </si>
  <si>
    <t>ORCON</t>
  </si>
  <si>
    <t>CD612</t>
  </si>
  <si>
    <t>SAMWHA ELECTRIC</t>
  </si>
  <si>
    <t>CD613</t>
  </si>
  <si>
    <t>ZETKAMA</t>
  </si>
  <si>
    <t>CD614</t>
  </si>
  <si>
    <t>IKAR</t>
  </si>
  <si>
    <t>CD615</t>
  </si>
  <si>
    <t>HUNG TA INSTRUMENT</t>
  </si>
  <si>
    <t>CD616</t>
  </si>
  <si>
    <t>HISCALER ELECTRIC</t>
  </si>
  <si>
    <t>CD617</t>
  </si>
  <si>
    <t>CD618</t>
  </si>
  <si>
    <t>OVENTROP</t>
  </si>
  <si>
    <t>CD619</t>
  </si>
  <si>
    <t>DENMAC TOOLS</t>
  </si>
  <si>
    <t>CD620</t>
  </si>
  <si>
    <t>DIMPLE THERMOMETER</t>
  </si>
  <si>
    <t>CD621</t>
  </si>
  <si>
    <t>ARICAS</t>
  </si>
  <si>
    <t>CD622</t>
  </si>
  <si>
    <t>XENO ENERGY</t>
  </si>
  <si>
    <t>CD623</t>
  </si>
  <si>
    <t>FRIGAIR SENDIRIAN BERHAD</t>
  </si>
  <si>
    <t>CD624</t>
  </si>
  <si>
    <t>MARINER</t>
  </si>
  <si>
    <t>CD625</t>
  </si>
  <si>
    <t>MOHR-HEBETECHNIK GMBH</t>
  </si>
  <si>
    <t>CD626</t>
  </si>
  <si>
    <t>KSPG AUTOMOTIVE</t>
  </si>
  <si>
    <t>CD627</t>
  </si>
  <si>
    <t>QUA-VAC</t>
  </si>
  <si>
    <t>CD628</t>
  </si>
  <si>
    <t>LFD BEARINGS</t>
  </si>
  <si>
    <t>CD629</t>
  </si>
  <si>
    <t>NIKO NIPPON KODO</t>
  </si>
  <si>
    <t>CD630</t>
  </si>
  <si>
    <t>TRW-SIPEA</t>
  </si>
  <si>
    <t>CD631</t>
  </si>
  <si>
    <t>AUSTIN HUGHES</t>
  </si>
  <si>
    <t>CD632</t>
  </si>
  <si>
    <t>NICOPRESS PRODUCTS</t>
  </si>
  <si>
    <t>CD633</t>
  </si>
  <si>
    <t>FORCATERING</t>
  </si>
  <si>
    <t>CD634</t>
  </si>
  <si>
    <t>ATEMSCHUTZUBERWACHUNG</t>
  </si>
  <si>
    <t>CD635</t>
  </si>
  <si>
    <t>MR STEUERTECHNIK</t>
  </si>
  <si>
    <t>CD636</t>
  </si>
  <si>
    <t>CMO - CONSTRUCCIONES METALICAS DE O</t>
  </si>
  <si>
    <t>CD637</t>
  </si>
  <si>
    <t>MET WELD</t>
  </si>
  <si>
    <t>CD638</t>
  </si>
  <si>
    <t>C-NAUTICAL</t>
  </si>
  <si>
    <t>CD639</t>
  </si>
  <si>
    <t>NEUMART TECHNOLOGY PTE (NOVA)</t>
  </si>
  <si>
    <t>CD640</t>
  </si>
  <si>
    <t>PERFORMANCE PULSATION</t>
  </si>
  <si>
    <t>CD641</t>
  </si>
  <si>
    <t>BREDA ENERGIA</t>
  </si>
  <si>
    <t>CD642</t>
  </si>
  <si>
    <t>TOBUL ACCUMULATOR</t>
  </si>
  <si>
    <t>CD643</t>
  </si>
  <si>
    <t>HEIDOLPH GROUP</t>
  </si>
  <si>
    <t>CD644</t>
  </si>
  <si>
    <t>RAVIKA INSTRUMENTS</t>
  </si>
  <si>
    <t>CD645</t>
  </si>
  <si>
    <t>TORIN</t>
  </si>
  <si>
    <t>CD646</t>
  </si>
  <si>
    <t>SEATEC SUBSEA SYSTEMS</t>
  </si>
  <si>
    <t>CD647</t>
  </si>
  <si>
    <t>INTELLIPOWER</t>
  </si>
  <si>
    <t>CD648</t>
  </si>
  <si>
    <t>VOGES</t>
  </si>
  <si>
    <t>CD649</t>
  </si>
  <si>
    <t>PEPPERS CABLE GLANDS LIMITED</t>
  </si>
  <si>
    <t>CD650</t>
  </si>
  <si>
    <t>LEVELSTATE</t>
  </si>
  <si>
    <t>CD651</t>
  </si>
  <si>
    <t>RENK PLASTIK</t>
  </si>
  <si>
    <t>CD652</t>
  </si>
  <si>
    <t>HEW-HERFORD</t>
  </si>
  <si>
    <t>CD653</t>
  </si>
  <si>
    <t>LORCH SCHWEISSTECHNIK</t>
  </si>
  <si>
    <t>CD654</t>
  </si>
  <si>
    <t>G C FULLER</t>
  </si>
  <si>
    <t>CD655</t>
  </si>
  <si>
    <t>BMI BAYERISCHE MABINDUSTRIE</t>
  </si>
  <si>
    <t>CD656</t>
  </si>
  <si>
    <t>TIC - TOOLS INTERNATIONAL CORPORATI</t>
  </si>
  <si>
    <t>CD657</t>
  </si>
  <si>
    <t>PRECISION POLYMER ENGINEERING (PPE)</t>
  </si>
  <si>
    <t>CD658</t>
  </si>
  <si>
    <t>GENERAL CAVI</t>
  </si>
  <si>
    <t>CD659</t>
  </si>
  <si>
    <t>CTE TECH</t>
  </si>
  <si>
    <t>CD660</t>
  </si>
  <si>
    <t>SANTPOORT PROJECT</t>
  </si>
  <si>
    <t>CD661</t>
  </si>
  <si>
    <t>SMITHS GROUP</t>
  </si>
  <si>
    <t>CD662</t>
  </si>
  <si>
    <t>AROFLEX</t>
  </si>
  <si>
    <t>CD663</t>
  </si>
  <si>
    <t>REPAR 2</t>
  </si>
  <si>
    <t>CD664</t>
  </si>
  <si>
    <t>GSF SLIDES</t>
  </si>
  <si>
    <t>CD665</t>
  </si>
  <si>
    <t>HEATON VALVES</t>
  </si>
  <si>
    <t>CD666</t>
  </si>
  <si>
    <t>HZ HARDWARE</t>
  </si>
  <si>
    <t>CD667</t>
  </si>
  <si>
    <t>MINILABELS</t>
  </si>
  <si>
    <t>CD668</t>
  </si>
  <si>
    <t>TRATOS CAVI</t>
  </si>
  <si>
    <t>CD669</t>
  </si>
  <si>
    <t>SCHULZ COMPRESSORS</t>
  </si>
  <si>
    <t>CD670</t>
  </si>
  <si>
    <t>HAHN GASFEDERN</t>
  </si>
  <si>
    <t>CD671</t>
  </si>
  <si>
    <t>OMM LAVAPAVIMENTI</t>
  </si>
  <si>
    <t>CD672</t>
  </si>
  <si>
    <t>MBI METAL BUSHING ITALIA</t>
  </si>
  <si>
    <t>CD673</t>
  </si>
  <si>
    <t>NORELEM</t>
  </si>
  <si>
    <t>CD674</t>
  </si>
  <si>
    <t>XINGFA</t>
  </si>
  <si>
    <t>CD675</t>
  </si>
  <si>
    <t>CHUANJING</t>
  </si>
  <si>
    <t>CD676</t>
  </si>
  <si>
    <t>IOP MARINE</t>
  </si>
  <si>
    <t>CD677</t>
  </si>
  <si>
    <t>ROTRONIC</t>
  </si>
  <si>
    <t>CD678</t>
  </si>
  <si>
    <t>FTDI FUTURE TECHNOLOGY DEVICES INT.</t>
  </si>
  <si>
    <t>CD679</t>
  </si>
  <si>
    <t>GANDINI</t>
  </si>
  <si>
    <t>CD680</t>
  </si>
  <si>
    <t>MORETREX</t>
  </si>
  <si>
    <t>CD681</t>
  </si>
  <si>
    <t>OGNIBENE</t>
  </si>
  <si>
    <t>CD682</t>
  </si>
  <si>
    <t>ROSTA</t>
  </si>
  <si>
    <t>CD683</t>
  </si>
  <si>
    <t>HUGO MULLER</t>
  </si>
  <si>
    <t>CD684</t>
  </si>
  <si>
    <t>WATECH</t>
  </si>
  <si>
    <t>CD685</t>
  </si>
  <si>
    <t>KNF GROUP</t>
  </si>
  <si>
    <t>CD686</t>
  </si>
  <si>
    <t>GFG GESELLSCHAFT FUR GERATEBAU</t>
  </si>
  <si>
    <t>CD687</t>
  </si>
  <si>
    <t>VERINT</t>
  </si>
  <si>
    <t>CD688</t>
  </si>
  <si>
    <t>ADVANCED SENSORS</t>
  </si>
  <si>
    <t>CD689</t>
  </si>
  <si>
    <t>CITY TECHNOLOGY</t>
  </si>
  <si>
    <t>CD690</t>
  </si>
  <si>
    <t>TUDERTECHNICA</t>
  </si>
  <si>
    <t>CD691</t>
  </si>
  <si>
    <t>RINGTAIL LIGHTING</t>
  </si>
  <si>
    <t>CD692</t>
  </si>
  <si>
    <t>SCHAAF</t>
  </si>
  <si>
    <t>CD693</t>
  </si>
  <si>
    <t>SEAGULL MARINE PTE</t>
  </si>
  <si>
    <t>CD694</t>
  </si>
  <si>
    <t>AIRREX</t>
  </si>
  <si>
    <t>CD695</t>
  </si>
  <si>
    <t>PIT COLOR</t>
  </si>
  <si>
    <t>CD696</t>
  </si>
  <si>
    <t>PHENIX LIGHTING</t>
  </si>
  <si>
    <t>CD697</t>
  </si>
  <si>
    <t>LUXOR</t>
  </si>
  <si>
    <t>CD698</t>
  </si>
  <si>
    <t>AEGI CLAMPS</t>
  </si>
  <si>
    <t>CD699</t>
  </si>
  <si>
    <t>CERAGON</t>
  </si>
  <si>
    <t>CD700</t>
  </si>
  <si>
    <t>HARRIS CAPROCK</t>
  </si>
  <si>
    <t>CD701</t>
  </si>
  <si>
    <t>ANTCOM</t>
  </si>
  <si>
    <t>CD702</t>
  </si>
  <si>
    <t>AIR TRADE CENTER</t>
  </si>
  <si>
    <t>CD703</t>
  </si>
  <si>
    <t>HUTCHINSON INDUSTRIES</t>
  </si>
  <si>
    <t>CD704</t>
  </si>
  <si>
    <t>TMG KOREA</t>
  </si>
  <si>
    <t>CD705</t>
  </si>
  <si>
    <t>KUOBAO ZI YI ELECTRICAL ENGINEERING</t>
  </si>
  <si>
    <t>CD706</t>
  </si>
  <si>
    <t>MODULOS</t>
  </si>
  <si>
    <t>CD707</t>
  </si>
  <si>
    <t>RS CLARE</t>
  </si>
  <si>
    <t>CD708</t>
  </si>
  <si>
    <t>ITL INDUSTRIES</t>
  </si>
  <si>
    <t>CD709</t>
  </si>
  <si>
    <t>IMC GROUP</t>
  </si>
  <si>
    <t>CD710</t>
  </si>
  <si>
    <t>ALPHA ELECTRIC</t>
  </si>
  <si>
    <t>CD711</t>
  </si>
  <si>
    <t>FMT SWISS</t>
  </si>
  <si>
    <t>CD712</t>
  </si>
  <si>
    <t>FUJIAN FILO POWER</t>
  </si>
  <si>
    <t>CD713</t>
  </si>
  <si>
    <t>HCS HYDRAULIC CONTROL SYSTEMS</t>
  </si>
  <si>
    <t>CD714</t>
  </si>
  <si>
    <t xml:space="preserve"> UTILMECCANICA MACHINE TOOLS</t>
  </si>
  <si>
    <t>CD715</t>
  </si>
  <si>
    <t>IPL INDUSTRIE PLASTICHE LOMBARDE</t>
  </si>
  <si>
    <t>CD716</t>
  </si>
  <si>
    <t>CHARCOAL HOUSE</t>
  </si>
  <si>
    <t>CD717</t>
  </si>
  <si>
    <t>EDWARDS SIGNALING COMPANY</t>
  </si>
  <si>
    <t>CD718</t>
  </si>
  <si>
    <t>SAMWON ENG</t>
  </si>
  <si>
    <t>CD719</t>
  </si>
  <si>
    <t>3S KOREA</t>
  </si>
  <si>
    <t>CD720</t>
  </si>
  <si>
    <t>FACON</t>
  </si>
  <si>
    <t>CD721</t>
  </si>
  <si>
    <t>WOOJIN M&amp;E</t>
  </si>
  <si>
    <t>CD722</t>
  </si>
  <si>
    <t>KIJUN KOREA</t>
  </si>
  <si>
    <t>CD723</t>
  </si>
  <si>
    <t xml:space="preserve"> BARLOWORLD SCIENTIFIC</t>
  </si>
  <si>
    <t>CD724</t>
  </si>
  <si>
    <t>DINTEC (DONGJIN INTEC)</t>
  </si>
  <si>
    <t>CD725</t>
  </si>
  <si>
    <t>ZHEJIANG HUAAN SECURITY EQUIPEMENT</t>
  </si>
  <si>
    <t>CD726</t>
  </si>
  <si>
    <t>ZAROFIL</t>
  </si>
  <si>
    <t>CD727</t>
  </si>
  <si>
    <t>SEA RECOVERY</t>
  </si>
  <si>
    <t>CD728</t>
  </si>
  <si>
    <t>ANVIS GROUP</t>
  </si>
  <si>
    <t>CD729</t>
  </si>
  <si>
    <t>ADVANCED ENGINEERING</t>
  </si>
  <si>
    <t>CD730</t>
  </si>
  <si>
    <t>BAR’S LEAKS &amp; RISLONE</t>
  </si>
  <si>
    <t>CD731</t>
  </si>
  <si>
    <t>DREMEL</t>
  </si>
  <si>
    <t>CD732</t>
  </si>
  <si>
    <t>VLIEGENTHART</t>
  </si>
  <si>
    <t>CD733</t>
  </si>
  <si>
    <t>ATEX-SYSTEM</t>
  </si>
  <si>
    <t>CD734</t>
  </si>
  <si>
    <t>WILLINCO</t>
  </si>
  <si>
    <t>CD735</t>
  </si>
  <si>
    <t>BMETERS</t>
  </si>
  <si>
    <t>CD736</t>
  </si>
  <si>
    <t>LED LENSER</t>
  </si>
  <si>
    <t>CD737</t>
  </si>
  <si>
    <t>PENN ELCOM</t>
  </si>
  <si>
    <t>CD738</t>
  </si>
  <si>
    <t>BODY SOLID</t>
  </si>
  <si>
    <t>CD739</t>
  </si>
  <si>
    <t>ZALUX</t>
  </si>
  <si>
    <t>CD740</t>
  </si>
  <si>
    <t>OMNICEL</t>
  </si>
  <si>
    <t>CD741</t>
  </si>
  <si>
    <t>BELLOTTI ELETTROMECCANICA</t>
  </si>
  <si>
    <t>CD742</t>
  </si>
  <si>
    <t>HILLCREST ENGINEERING INSTR.</t>
  </si>
  <si>
    <t>CD743</t>
  </si>
  <si>
    <t>NOAH</t>
  </si>
  <si>
    <t>CD744</t>
  </si>
  <si>
    <t>BLUESTAR SILICONES</t>
  </si>
  <si>
    <t>CD745</t>
  </si>
  <si>
    <t>SAEM</t>
  </si>
  <si>
    <t>CD746</t>
  </si>
  <si>
    <t>NOIROT</t>
  </si>
  <si>
    <t>CD747</t>
  </si>
  <si>
    <t>BACCARA</t>
  </si>
  <si>
    <t>CD748</t>
  </si>
  <si>
    <t>RIJKERS HYDRAULIEK</t>
  </si>
  <si>
    <t>CD749</t>
  </si>
  <si>
    <t>SMIPO</t>
  </si>
  <si>
    <t>CD750</t>
  </si>
  <si>
    <t>PROBE OIL TOOLS</t>
  </si>
  <si>
    <t>CD751</t>
  </si>
  <si>
    <t>PACKLESS INDUSTRIES</t>
  </si>
  <si>
    <t>CD752</t>
  </si>
  <si>
    <t>TOMKINS</t>
  </si>
  <si>
    <t>CD753</t>
  </si>
  <si>
    <t>T-ISS</t>
  </si>
  <si>
    <t>CD754</t>
  </si>
  <si>
    <t>MULTI CONTACT</t>
  </si>
  <si>
    <t>CD755</t>
  </si>
  <si>
    <t>PRESSMASTER</t>
  </si>
  <si>
    <t>CD756</t>
  </si>
  <si>
    <t>PEAK ELECTRONIC DESIGN</t>
  </si>
  <si>
    <t>CD757</t>
  </si>
  <si>
    <t>HARRIS BRASTAK</t>
  </si>
  <si>
    <t>CD758</t>
  </si>
  <si>
    <t>YUEQING HECHENG ELECTRICAL</t>
  </si>
  <si>
    <t>CD759</t>
  </si>
  <si>
    <t>FORTRUST</t>
  </si>
  <si>
    <t>CD760</t>
  </si>
  <si>
    <t>ANA MARINE LIMITED</t>
  </si>
  <si>
    <t>CD761</t>
  </si>
  <si>
    <t>SWEEX</t>
  </si>
  <si>
    <t>CD762</t>
  </si>
  <si>
    <t>CEWELD</t>
  </si>
  <si>
    <t>CD763</t>
  </si>
  <si>
    <t>ROTELMANN</t>
  </si>
  <si>
    <t>CD764</t>
  </si>
  <si>
    <t>KETT TOOL COMPANY</t>
  </si>
  <si>
    <t>CD765</t>
  </si>
  <si>
    <t>G &amp; J HALL</t>
  </si>
  <si>
    <t>CD766</t>
  </si>
  <si>
    <t>TMC</t>
  </si>
  <si>
    <t>CD767</t>
  </si>
  <si>
    <t>MAEDLER</t>
  </si>
  <si>
    <t>CD768</t>
  </si>
  <si>
    <t>STIERLI-BIEGER</t>
  </si>
  <si>
    <t>CD769</t>
  </si>
  <si>
    <t>TOTAL PROJECT SOLUTION</t>
  </si>
  <si>
    <t>CD770</t>
  </si>
  <si>
    <t>RUBYCON</t>
  </si>
  <si>
    <t>CD771</t>
  </si>
  <si>
    <t>ROTH ELEKTRONIC</t>
  </si>
  <si>
    <t>CD772</t>
  </si>
  <si>
    <t>FOTOMECHANIX</t>
  </si>
  <si>
    <t>CD773</t>
  </si>
  <si>
    <t>TELEGARTNER</t>
  </si>
  <si>
    <t>CD774</t>
  </si>
  <si>
    <t>CIF</t>
  </si>
  <si>
    <t>CD775</t>
  </si>
  <si>
    <t>SPRING</t>
  </si>
  <si>
    <t>CD776</t>
  </si>
  <si>
    <t>AMISCO</t>
  </si>
  <si>
    <t>CD777</t>
  </si>
  <si>
    <t>SECURITYMAN</t>
  </si>
  <si>
    <t>CD778</t>
  </si>
  <si>
    <t>PHILIPS 66</t>
  </si>
  <si>
    <t>CD779</t>
  </si>
  <si>
    <t>TUTTNAUER</t>
  </si>
  <si>
    <t>CD780</t>
  </si>
  <si>
    <t>FINPOWER AIRCON</t>
  </si>
  <si>
    <t>CD781</t>
  </si>
  <si>
    <t>DESMOND STEPHAN</t>
  </si>
  <si>
    <t>CD782</t>
  </si>
  <si>
    <t>HUGHES PUMPS LIMITED</t>
  </si>
  <si>
    <t>CD783</t>
  </si>
  <si>
    <t>MACHIN &amp; EWEN</t>
  </si>
  <si>
    <t>CD784</t>
  </si>
  <si>
    <t>LUBRICATION ENGINEERS</t>
  </si>
  <si>
    <t>CD785</t>
  </si>
  <si>
    <t>JANGRO</t>
  </si>
  <si>
    <t>CD786</t>
  </si>
  <si>
    <t>OCCUNOMIX</t>
  </si>
  <si>
    <t>CD787</t>
  </si>
  <si>
    <t>TECNECO FORNI</t>
  </si>
  <si>
    <t>CD788</t>
  </si>
  <si>
    <t>ALLIED CONTROLS</t>
  </si>
  <si>
    <t>CD789</t>
  </si>
  <si>
    <t>BROYCE CONTROL</t>
  </si>
  <si>
    <t>CD790</t>
  </si>
  <si>
    <t>OTEK</t>
  </si>
  <si>
    <t>CD791</t>
  </si>
  <si>
    <t>WAILAAN KITCHEN FIXTURE MARK</t>
  </si>
  <si>
    <t>CD792</t>
  </si>
  <si>
    <t>MECNOSUD</t>
  </si>
  <si>
    <t>CD793</t>
  </si>
  <si>
    <t>MATEK CALIBRATION POTS</t>
  </si>
  <si>
    <t>CD794</t>
  </si>
  <si>
    <t>FAAM</t>
  </si>
  <si>
    <t>CD795</t>
  </si>
  <si>
    <t>DSL</t>
  </si>
  <si>
    <t>CD796</t>
  </si>
  <si>
    <t>DNV KEMA</t>
  </si>
  <si>
    <t>CD797</t>
  </si>
  <si>
    <t>KAWASAKI GROUP</t>
  </si>
  <si>
    <t>CD798</t>
  </si>
  <si>
    <t>LAU INDUSTRIES</t>
  </si>
  <si>
    <t>CD799</t>
  </si>
  <si>
    <t>LUDECKE</t>
  </si>
  <si>
    <t>CD800</t>
  </si>
  <si>
    <t>STEELMAX</t>
  </si>
  <si>
    <t>CD801</t>
  </si>
  <si>
    <t>ITAP</t>
  </si>
  <si>
    <t>CD802</t>
  </si>
  <si>
    <t xml:space="preserve"> S L ABRASIVES</t>
  </si>
  <si>
    <t>CD803</t>
  </si>
  <si>
    <t>SOULE</t>
  </si>
  <si>
    <t>CD804</t>
  </si>
  <si>
    <t>NORTH EAST REFRIGERATION PARTS</t>
  </si>
  <si>
    <t>CD805</t>
  </si>
  <si>
    <t>THOR TOOLS</t>
  </si>
  <si>
    <t>CD806</t>
  </si>
  <si>
    <t>GUARDIAN FALL</t>
  </si>
  <si>
    <t>CD807</t>
  </si>
  <si>
    <t>TRIPLETT</t>
  </si>
  <si>
    <t>CD808</t>
  </si>
  <si>
    <t>GAJAH TUNGGAL</t>
  </si>
  <si>
    <t>CD809</t>
  </si>
  <si>
    <t>UNION INDUSTRIAL BRUSHES</t>
  </si>
  <si>
    <t>CD810</t>
  </si>
  <si>
    <t>VALMONT INDUSTRIES</t>
  </si>
  <si>
    <t>CD811</t>
  </si>
  <si>
    <t>LEVEX</t>
  </si>
  <si>
    <t>CD812</t>
  </si>
  <si>
    <t>SENSY</t>
  </si>
  <si>
    <t>CD813</t>
  </si>
  <si>
    <t>RK KUTTING</t>
  </si>
  <si>
    <t>CD814</t>
  </si>
  <si>
    <t>VERS</t>
  </si>
  <si>
    <t>CD815</t>
  </si>
  <si>
    <t>ARUKI-ASPT</t>
  </si>
  <si>
    <t>CD816</t>
  </si>
  <si>
    <t>BKT INDUSTRY</t>
  </si>
  <si>
    <t>CD817</t>
  </si>
  <si>
    <t>LONG TERM ELEC</t>
  </si>
  <si>
    <t>CD818</t>
  </si>
  <si>
    <t>C.J. ANDERSON &amp; COMPANY (CJA)</t>
  </si>
  <si>
    <t>CD819</t>
  </si>
  <si>
    <t>MULTISTAR</t>
  </si>
  <si>
    <t>CD820</t>
  </si>
  <si>
    <t>GRAMMER - EIA ELECTRONICS</t>
  </si>
  <si>
    <t>CD821</t>
  </si>
  <si>
    <t>EMERSON TOOLS AND MECHANICS MACHINE</t>
  </si>
  <si>
    <t>CD822</t>
  </si>
  <si>
    <t>HANNAY REELS</t>
  </si>
  <si>
    <t>CD823</t>
  </si>
  <si>
    <t>ENERGY DEVOLOPMENT CO-OPEARTIVE</t>
  </si>
  <si>
    <t>CD824</t>
  </si>
  <si>
    <t>SHANGHAI UNIWEIGH</t>
  </si>
  <si>
    <t>CD825</t>
  </si>
  <si>
    <t>PEI TEL - PEIKER ACUSTIC</t>
  </si>
  <si>
    <t>CD826</t>
  </si>
  <si>
    <t>BILANCE VANDONI SALUS</t>
  </si>
  <si>
    <t>CD827</t>
  </si>
  <si>
    <t>LUXON</t>
  </si>
  <si>
    <t>CD828</t>
  </si>
  <si>
    <t>ITALKEM</t>
  </si>
  <si>
    <t>CD829</t>
  </si>
  <si>
    <t>CARLISLE TRANSPORTATION PRODUCTS</t>
  </si>
  <si>
    <t>CD830</t>
  </si>
  <si>
    <t>BLOUNT INTERNATIONAL</t>
  </si>
  <si>
    <t>CD831</t>
  </si>
  <si>
    <t>RAINBOW TECNOLOGY</t>
  </si>
  <si>
    <t>CD832</t>
  </si>
  <si>
    <t>WEITKOWITZ</t>
  </si>
  <si>
    <t>CD833</t>
  </si>
  <si>
    <t>PARAMOUNT INDUSTRIES</t>
  </si>
  <si>
    <t>CD834</t>
  </si>
  <si>
    <t>BIAGINI PIERO</t>
  </si>
  <si>
    <t>CD835</t>
  </si>
  <si>
    <t>HELIOS TECHNO</t>
  </si>
  <si>
    <t>CD836</t>
  </si>
  <si>
    <t>WESTERN OILFIELD EQUIPMENT</t>
  </si>
  <si>
    <t>CD837</t>
  </si>
  <si>
    <t>SCOVILL</t>
  </si>
  <si>
    <t>CD838</t>
  </si>
  <si>
    <t>GAMAVUOTO</t>
  </si>
  <si>
    <t>CD839</t>
  </si>
  <si>
    <t>YUYAO YUFENG MEDICAL EQUIPMENT</t>
  </si>
  <si>
    <t>CD840</t>
  </si>
  <si>
    <t>FINMOTOR</t>
  </si>
  <si>
    <t>CD841</t>
  </si>
  <si>
    <t>HYDRONIX WATER TEHNOLOGIES</t>
  </si>
  <si>
    <t>CD842</t>
  </si>
  <si>
    <t>BRADFORD DERUSTIT</t>
  </si>
  <si>
    <t>CD843</t>
  </si>
  <si>
    <t>TV LOGIC</t>
  </si>
  <si>
    <t>CD844</t>
  </si>
  <si>
    <t>ATLAS SOUND</t>
  </si>
  <si>
    <t>CD845</t>
  </si>
  <si>
    <t>MAPNER</t>
  </si>
  <si>
    <t>CD846</t>
  </si>
  <si>
    <t>NGP MECHANICAL SEALS</t>
  </si>
  <si>
    <t>CD847</t>
  </si>
  <si>
    <t>CALGAZ</t>
  </si>
  <si>
    <t>CD848</t>
  </si>
  <si>
    <t>AURORA ELECTRONICS</t>
  </si>
  <si>
    <t>CD849</t>
  </si>
  <si>
    <t>CD850</t>
  </si>
  <si>
    <t>IDROELETTRICA</t>
  </si>
  <si>
    <t>CD851</t>
  </si>
  <si>
    <t>NANTONG HAIZHOU MARINE EQUIPMENT</t>
  </si>
  <si>
    <t>CD852</t>
  </si>
  <si>
    <t>HAMPSHIRE FLAG COMPANY</t>
  </si>
  <si>
    <t>CD853</t>
  </si>
  <si>
    <t>SIMATEC SMART TECHNOLOGIES</t>
  </si>
  <si>
    <t>CD854</t>
  </si>
  <si>
    <t>WERA</t>
  </si>
  <si>
    <t>CD855</t>
  </si>
  <si>
    <t>MIELE PROFESSIONAL</t>
  </si>
  <si>
    <t>CD856</t>
  </si>
  <si>
    <t>HAKI</t>
  </si>
  <si>
    <t>CD857</t>
  </si>
  <si>
    <t>TRANSYS ELECTRONICS</t>
  </si>
  <si>
    <t>CD858</t>
  </si>
  <si>
    <t>LEDS-C4</t>
  </si>
  <si>
    <t>CD859</t>
  </si>
  <si>
    <t>VOSS HELME</t>
  </si>
  <si>
    <t>CD860</t>
  </si>
  <si>
    <t>GALLAGHER CABLE TERMINATIONS</t>
  </si>
  <si>
    <t>CD861</t>
  </si>
  <si>
    <t>NOVOVENT</t>
  </si>
  <si>
    <t>CD862</t>
  </si>
  <si>
    <t>HOTSY</t>
  </si>
  <si>
    <t>CD863</t>
  </si>
  <si>
    <t>GRID CONTROLS</t>
  </si>
  <si>
    <t>CD864</t>
  </si>
  <si>
    <t>HERRENKNECHT</t>
  </si>
  <si>
    <t>CD865</t>
  </si>
  <si>
    <t>EASTRON ELECTRONICS</t>
  </si>
  <si>
    <t>CD866</t>
  </si>
  <si>
    <t>JOHNSON OUTDOORS</t>
  </si>
  <si>
    <t>CD867</t>
  </si>
  <si>
    <t>TEDEX SAFETY</t>
  </si>
  <si>
    <t>CD868</t>
  </si>
  <si>
    <t>ADLER SLINGS</t>
  </si>
  <si>
    <t>CD869</t>
  </si>
  <si>
    <t>IMADA</t>
  </si>
  <si>
    <t>CD870</t>
  </si>
  <si>
    <t>NORCO</t>
  </si>
  <si>
    <t>CD871</t>
  </si>
  <si>
    <t>TOPSHALL INTERNATIONAL</t>
  </si>
  <si>
    <t>CD872</t>
  </si>
  <si>
    <t>PEGLER YORKSHIRE</t>
  </si>
  <si>
    <t>CD873</t>
  </si>
  <si>
    <t>OILCOMP</t>
  </si>
  <si>
    <t>CD874</t>
  </si>
  <si>
    <t>SHIN TUNG ELECTRONIC INDUSTRY</t>
  </si>
  <si>
    <t>CD875</t>
  </si>
  <si>
    <t>PRO CHOICE (PARAMOUNT) SAFETY GEAR</t>
  </si>
  <si>
    <t>CD876</t>
  </si>
  <si>
    <t>TAIXING LONGYI TERMINALS</t>
  </si>
  <si>
    <t>CD877</t>
  </si>
  <si>
    <t>RED DEVIL</t>
  </si>
  <si>
    <t>CD878</t>
  </si>
  <si>
    <t>SILVENT</t>
  </si>
  <si>
    <t>CD879</t>
  </si>
  <si>
    <t>ITW - VERSA CHEM</t>
  </si>
  <si>
    <t>CD880</t>
  </si>
  <si>
    <t>OTC - OWATONNA TOOL COMPANY</t>
  </si>
  <si>
    <t>CD881</t>
  </si>
  <si>
    <t>SKYMASTS ANTENNAS</t>
  </si>
  <si>
    <t>CD882</t>
  </si>
  <si>
    <t>SUMO</t>
  </si>
  <si>
    <t>CD883</t>
  </si>
  <si>
    <t>GOLO POWER WINCH</t>
  </si>
  <si>
    <t>CD884</t>
  </si>
  <si>
    <t>SPRAYON</t>
  </si>
  <si>
    <t>CD885</t>
  </si>
  <si>
    <t>PRECO</t>
  </si>
  <si>
    <t>CD886</t>
  </si>
  <si>
    <t>FISHER PIERCE OLC</t>
  </si>
  <si>
    <t>CD887</t>
  </si>
  <si>
    <t>CHB(SNV)</t>
  </si>
  <si>
    <t>CD888</t>
  </si>
  <si>
    <t>MIPA PROFESSIONAL COATING SYSTEMS</t>
  </si>
  <si>
    <t>CD889</t>
  </si>
  <si>
    <t>BUCK KNIVES</t>
  </si>
  <si>
    <t>CD890</t>
  </si>
  <si>
    <t>EMCO CONTROLS</t>
  </si>
  <si>
    <t>CD891</t>
  </si>
  <si>
    <t>BBA PUMPS</t>
  </si>
  <si>
    <t>CD892</t>
  </si>
  <si>
    <t>VAN REMMEN</t>
  </si>
  <si>
    <t>CD893</t>
  </si>
  <si>
    <t>I.E.P. COMPRESSORI</t>
  </si>
  <si>
    <t>CD894</t>
  </si>
  <si>
    <t>SEAVIEWER</t>
  </si>
  <si>
    <t>CD895</t>
  </si>
  <si>
    <t>MRC MARINE RADIO COMPANY KOREA</t>
  </si>
  <si>
    <t>CD896</t>
  </si>
  <si>
    <t>SETRA SENSING SOLUTIONS</t>
  </si>
  <si>
    <t>CD897</t>
  </si>
  <si>
    <t>ETI ELECTROTECHNICAL INDUSTRY</t>
  </si>
  <si>
    <t>CD898</t>
  </si>
  <si>
    <t>AVERMEDIA</t>
  </si>
  <si>
    <t>CD899</t>
  </si>
  <si>
    <t>OZILITE</t>
  </si>
  <si>
    <t>CD900</t>
  </si>
  <si>
    <t>MCNETT</t>
  </si>
  <si>
    <t>CD901</t>
  </si>
  <si>
    <t>TAP MAGIC</t>
  </si>
  <si>
    <t>CD902</t>
  </si>
  <si>
    <t>AL NAWRAS STEEL</t>
  </si>
  <si>
    <t>CD903</t>
  </si>
  <si>
    <t>DSB</t>
  </si>
  <si>
    <t>CD904</t>
  </si>
  <si>
    <t>ALPARGATAS</t>
  </si>
  <si>
    <t>CD905</t>
  </si>
  <si>
    <t>AIRCOM</t>
  </si>
  <si>
    <t>CD906</t>
  </si>
  <si>
    <t>UNIFIDE INDUSTRIES</t>
  </si>
  <si>
    <t>CD907</t>
  </si>
  <si>
    <t>PETERS &amp; BEY</t>
  </si>
  <si>
    <t>CD908</t>
  </si>
  <si>
    <t>LEMANS</t>
  </si>
  <si>
    <t>CD909</t>
  </si>
  <si>
    <t>AMW MARINE VEERSEDIJK</t>
  </si>
  <si>
    <t>CD910</t>
  </si>
  <si>
    <t>HIELIOS</t>
  </si>
  <si>
    <t>CD911</t>
  </si>
  <si>
    <t>RADIO SHACK</t>
  </si>
  <si>
    <t>CD912</t>
  </si>
  <si>
    <t>HORIZON GLOBAL ELECTRONICS</t>
  </si>
  <si>
    <t>CD913</t>
  </si>
  <si>
    <t>PURE SAFETY</t>
  </si>
  <si>
    <t>CD914</t>
  </si>
  <si>
    <t>ATLAS FILTRI</t>
  </si>
  <si>
    <t>CD915</t>
  </si>
  <si>
    <t>NEXOIL FLUID SYSTEMS MANUFACTURING</t>
  </si>
  <si>
    <t>CD916</t>
  </si>
  <si>
    <t>UNIVET</t>
  </si>
  <si>
    <t>CD917</t>
  </si>
  <si>
    <t>TETRA LAVAL GROUP</t>
  </si>
  <si>
    <t>CD918</t>
  </si>
  <si>
    <t>IEC - INTERNATIONAL ENVIRONMENTAL</t>
  </si>
  <si>
    <t>CD919</t>
  </si>
  <si>
    <t>IIYAMA</t>
  </si>
  <si>
    <t>CD920</t>
  </si>
  <si>
    <t>TEKNIK  OFFICE</t>
  </si>
  <si>
    <t>CD921</t>
  </si>
  <si>
    <t>DELCO CLEANING SYSTEMS</t>
  </si>
  <si>
    <t>CD922</t>
  </si>
  <si>
    <t>MAGLIANO</t>
  </si>
  <si>
    <t>CD923</t>
  </si>
  <si>
    <t>OZLED</t>
  </si>
  <si>
    <t>CD924</t>
  </si>
  <si>
    <t>MENCARELLI</t>
  </si>
  <si>
    <t>CD925</t>
  </si>
  <si>
    <t>TRE-C EVERWATT</t>
  </si>
  <si>
    <t>CD926</t>
  </si>
  <si>
    <t>AECO</t>
  </si>
  <si>
    <t>CD927</t>
  </si>
  <si>
    <t>AZ PNEUMATICA</t>
  </si>
  <si>
    <t>CD928</t>
  </si>
  <si>
    <t>LAE ELECTRONIC</t>
  </si>
  <si>
    <t>CD929</t>
  </si>
  <si>
    <t>INNOMED MEDICAL DEVELOPING &amp; MANUFA</t>
  </si>
  <si>
    <t>CD930</t>
  </si>
  <si>
    <t>HEATCRAFT WORLDWIDE REFRIGERATION</t>
  </si>
  <si>
    <t>CD931</t>
  </si>
  <si>
    <t>ALTHER</t>
  </si>
  <si>
    <t>CD932</t>
  </si>
  <si>
    <t>POWER ONE</t>
  </si>
  <si>
    <t>CD933</t>
  </si>
  <si>
    <t>TOOLEX</t>
  </si>
  <si>
    <t>CD934</t>
  </si>
  <si>
    <t>PNEUTEC</t>
  </si>
  <si>
    <t>CD935</t>
  </si>
  <si>
    <t>PVN ELECTRONIQUE</t>
  </si>
  <si>
    <t>CD936</t>
  </si>
  <si>
    <t>ANCHOR BRAND</t>
  </si>
  <si>
    <t>CD937</t>
  </si>
  <si>
    <t>ESKA</t>
  </si>
  <si>
    <t>CD938</t>
  </si>
  <si>
    <t>FSP-PUESCHEL</t>
  </si>
  <si>
    <t>CD939</t>
  </si>
  <si>
    <t>DRY COOLERS</t>
  </si>
  <si>
    <t>CD940</t>
  </si>
  <si>
    <t>IBP GROUP</t>
  </si>
  <si>
    <t>CD941</t>
  </si>
  <si>
    <t>CARROLL &amp; MEYNELL TRANSFORMERS</t>
  </si>
  <si>
    <t>CD942</t>
  </si>
  <si>
    <t>FKB</t>
  </si>
  <si>
    <t>CD943</t>
  </si>
  <si>
    <t>PROSEAL INDUSTRIAL</t>
  </si>
  <si>
    <t>CD944</t>
  </si>
  <si>
    <t>TRANSCEND</t>
  </si>
  <si>
    <t>CD945</t>
  </si>
  <si>
    <t>GRUPO KRIPSOL</t>
  </si>
  <si>
    <t>CD946</t>
  </si>
  <si>
    <t>DE HAAN SPECIAL EQUIPMENT</t>
  </si>
  <si>
    <t>CD947</t>
  </si>
  <si>
    <t>ORMANDY</t>
  </si>
  <si>
    <t>CD948</t>
  </si>
  <si>
    <t>AL FANAR</t>
  </si>
  <si>
    <t>CD949</t>
  </si>
  <si>
    <t>ACOPA</t>
  </si>
  <si>
    <t>CD950</t>
  </si>
  <si>
    <t>SCORPION OIL TOOLS</t>
  </si>
  <si>
    <t>CD951</t>
  </si>
  <si>
    <t>STI SCIENCES &amp; TECHNIQUES INT.</t>
  </si>
  <si>
    <t>CD952</t>
  </si>
  <si>
    <t>ROPE AND MARINE SERVICES (RAMS)</t>
  </si>
  <si>
    <t>CD953</t>
  </si>
  <si>
    <t>FAC SLICERS (F.A.C.)</t>
  </si>
  <si>
    <t>CD954</t>
  </si>
  <si>
    <t>KLAW PRODUCTS</t>
  </si>
  <si>
    <t>CD955</t>
  </si>
  <si>
    <t>HEROSE</t>
  </si>
  <si>
    <t>CD956</t>
  </si>
  <si>
    <t>RBV ENERGY</t>
  </si>
  <si>
    <t>CD957</t>
  </si>
  <si>
    <t>DELLMECO</t>
  </si>
  <si>
    <t>CD958</t>
  </si>
  <si>
    <t>FRIEDR DICK</t>
  </si>
  <si>
    <t>CD959</t>
  </si>
  <si>
    <t>FINDER - RELAYS AND TIMERS</t>
  </si>
  <si>
    <t>CD960</t>
  </si>
  <si>
    <t>MYRRA</t>
  </si>
  <si>
    <t>CD961</t>
  </si>
  <si>
    <t>ACLA-WERKE GMBH</t>
  </si>
  <si>
    <t>CD962</t>
  </si>
  <si>
    <t>KINDS ELTEKNIK</t>
  </si>
  <si>
    <t>CD963</t>
  </si>
  <si>
    <t>DMG</t>
  </si>
  <si>
    <t>CD964</t>
  </si>
  <si>
    <t>NOVA DRILLING TECHNOLOGIES, INC.</t>
  </si>
  <si>
    <t>CD965</t>
  </si>
  <si>
    <t>MICRO EPSILON</t>
  </si>
  <si>
    <t>CD966</t>
  </si>
  <si>
    <t>WAVE CYBER</t>
  </si>
  <si>
    <t>CD967</t>
  </si>
  <si>
    <t>DATALOGIC</t>
  </si>
  <si>
    <t>CD968</t>
  </si>
  <si>
    <t>POSITION TRACKING SYSTEMS</t>
  </si>
  <si>
    <t>CD969</t>
  </si>
  <si>
    <t>SOLENT PLASTICS</t>
  </si>
  <si>
    <t>CD970</t>
  </si>
  <si>
    <t>BILLETS ELEKTRO WERKE (3D)</t>
  </si>
  <si>
    <t>CD971</t>
  </si>
  <si>
    <t>VTS VESSEL TECHNICAL SERVICES</t>
  </si>
  <si>
    <t>CD972</t>
  </si>
  <si>
    <t>KING ENGINEERING</t>
  </si>
  <si>
    <t>CD973</t>
  </si>
  <si>
    <t>FUJIKOKI</t>
  </si>
  <si>
    <t>CD974</t>
  </si>
  <si>
    <t>TECON TECHNI CONTROL INTERNATIONAL</t>
  </si>
  <si>
    <t>CD975</t>
  </si>
  <si>
    <t>GEE HOO (BODY CHARGER)</t>
  </si>
  <si>
    <t>CD976</t>
  </si>
  <si>
    <t>BRENNAN INDUSTRIES</t>
  </si>
  <si>
    <t>CD977</t>
  </si>
  <si>
    <t>DURST GEAR DRIVES AND TRANSMISSIONS</t>
  </si>
  <si>
    <t>CD978</t>
  </si>
  <si>
    <t>TESA TECHNOLOGY GROUP</t>
  </si>
  <si>
    <t>CD979</t>
  </si>
  <si>
    <t>VOGEL GERMANY</t>
  </si>
  <si>
    <t>CD980</t>
  </si>
  <si>
    <t>BALTECH</t>
  </si>
  <si>
    <t>CD981</t>
  </si>
  <si>
    <t>MASIMO</t>
  </si>
  <si>
    <t>CD982</t>
  </si>
  <si>
    <t>AZEN MANUFACTURING</t>
  </si>
  <si>
    <t>CD983</t>
  </si>
  <si>
    <t>CHUNIN ENGINEERING</t>
  </si>
  <si>
    <t>CD984</t>
  </si>
  <si>
    <t>ACM ADRIATICA INDUSTRIALE</t>
  </si>
  <si>
    <t>CD985</t>
  </si>
  <si>
    <t>CHECKERS INDUSTRIAL SAFETY PRODUCTS</t>
  </si>
  <si>
    <t>CD986</t>
  </si>
  <si>
    <t>INTREPID INDUSTRIES</t>
  </si>
  <si>
    <t>CD987</t>
  </si>
  <si>
    <t>HACCP-PALLET</t>
  </si>
  <si>
    <t>CD988</t>
  </si>
  <si>
    <t>TEKOX</t>
  </si>
  <si>
    <t>CD989</t>
  </si>
  <si>
    <t>KME MARINE APPLICATIONS</t>
  </si>
  <si>
    <t>CD990</t>
  </si>
  <si>
    <t>MORRIS COUPLING</t>
  </si>
  <si>
    <t>CD991</t>
  </si>
  <si>
    <t>OLIMPIC MEXICO</t>
  </si>
  <si>
    <t>CD992</t>
  </si>
  <si>
    <t>TMF TUBOS MEXICANOS FLEXIBILES</t>
  </si>
  <si>
    <t>CD993</t>
  </si>
  <si>
    <t>HOSE MCCANN COMMUNICATIONS</t>
  </si>
  <si>
    <t>CD994</t>
  </si>
  <si>
    <t>SENSATA TECHNOLOGIES</t>
  </si>
  <si>
    <t>CD995</t>
  </si>
  <si>
    <t>BOFFETTI GROUP</t>
  </si>
  <si>
    <t>CD996</t>
  </si>
  <si>
    <t>ASA RT</t>
  </si>
  <si>
    <t>CD997</t>
  </si>
  <si>
    <t>PELA</t>
  </si>
  <si>
    <t>CD998</t>
  </si>
  <si>
    <t>SF FILTER</t>
  </si>
  <si>
    <t>CD999</t>
  </si>
  <si>
    <t>GHIDINI SIFONI</t>
  </si>
  <si>
    <t>CE000</t>
  </si>
  <si>
    <t>VENAIR HVAC</t>
  </si>
  <si>
    <t>CE001</t>
  </si>
  <si>
    <t>SALICRU</t>
  </si>
  <si>
    <t>CE002</t>
  </si>
  <si>
    <t>AMC- MECANOGAUCHO</t>
  </si>
  <si>
    <t>CE003</t>
  </si>
  <si>
    <t>MICHIGAN PNEUMATI TOOLS</t>
  </si>
  <si>
    <t>CE004</t>
  </si>
  <si>
    <t>VERMONT TAP &amp; DIE</t>
  </si>
  <si>
    <t>CE005</t>
  </si>
  <si>
    <t>VALVULAS ARCO</t>
  </si>
  <si>
    <t>CE006</t>
  </si>
  <si>
    <t>RICHCO</t>
  </si>
  <si>
    <t>CE007</t>
  </si>
  <si>
    <t>L2M</t>
  </si>
  <si>
    <t>CE008</t>
  </si>
  <si>
    <t>INOX B.I.M.</t>
  </si>
  <si>
    <t>CE009</t>
  </si>
  <si>
    <t>YUKON OPTICS</t>
  </si>
  <si>
    <t>CE010</t>
  </si>
  <si>
    <t>DIEPA</t>
  </si>
  <si>
    <t>CE011</t>
  </si>
  <si>
    <t>MAX PROCESS</t>
  </si>
  <si>
    <t>CE012</t>
  </si>
  <si>
    <t>BR INDUSTRIER</t>
  </si>
  <si>
    <t>CE013</t>
  </si>
  <si>
    <t>WESTERN SAFETY</t>
  </si>
  <si>
    <t>CE014</t>
  </si>
  <si>
    <t>GLUTZ</t>
  </si>
  <si>
    <t>CE015</t>
  </si>
  <si>
    <t>EXPERT FITNESS UK</t>
  </si>
  <si>
    <t>CE016</t>
  </si>
  <si>
    <t>GI.PE ELETTROMECCANICA</t>
  </si>
  <si>
    <t>CE017</t>
  </si>
  <si>
    <t>PANDID</t>
  </si>
  <si>
    <t>CE018</t>
  </si>
  <si>
    <t>DELTA  FILTERS &amp; SEPARATORS</t>
  </si>
  <si>
    <t>CE019</t>
  </si>
  <si>
    <t>POWER DRIVE</t>
  </si>
  <si>
    <t>CE020</t>
  </si>
  <si>
    <t>SWISSBORING</t>
  </si>
  <si>
    <t>CE021</t>
  </si>
  <si>
    <t>TECHTOP</t>
  </si>
  <si>
    <t>CE022</t>
  </si>
  <si>
    <t>VITROHM</t>
  </si>
  <si>
    <t>CE023</t>
  </si>
  <si>
    <t>DEISTER ELECTRONIC</t>
  </si>
  <si>
    <t>CE024</t>
  </si>
  <si>
    <t>RS ROMAN SELIGER</t>
  </si>
  <si>
    <t>CE025</t>
  </si>
  <si>
    <t>TRISTAR INDUSTRIES GROUP</t>
  </si>
  <si>
    <t>CE026</t>
  </si>
  <si>
    <t>TEGUMA</t>
  </si>
  <si>
    <t>CE027</t>
  </si>
  <si>
    <t>AUTOMOTIVE SERVICE TOOLS&amp;HAND TOOLS</t>
  </si>
  <si>
    <t>CE028</t>
  </si>
  <si>
    <t>DAELIM ELECTRONICS</t>
  </si>
  <si>
    <t>CE029</t>
  </si>
  <si>
    <t>MAVERICK ENTERPRISES</t>
  </si>
  <si>
    <t>CE030</t>
  </si>
  <si>
    <t>WINTERSTEIGER</t>
  </si>
  <si>
    <t>CE031</t>
  </si>
  <si>
    <t>PSI PROCESS SOLUTIONS INTERNATIONAL</t>
  </si>
  <si>
    <t>CE032</t>
  </si>
  <si>
    <t>GPM</t>
  </si>
  <si>
    <t>CE033</t>
  </si>
  <si>
    <t>HIKVISION</t>
  </si>
  <si>
    <t>CE034</t>
  </si>
  <si>
    <t>LIFELOC TECHNOLOGIES</t>
  </si>
  <si>
    <t>CE035</t>
  </si>
  <si>
    <t>FANEM</t>
  </si>
  <si>
    <t>CE036</t>
  </si>
  <si>
    <t>HAMMOND POWER SOLUTIONS</t>
  </si>
  <si>
    <t>CE037</t>
  </si>
  <si>
    <t>SNA EUROPE HAND TOOLS</t>
  </si>
  <si>
    <t>CE038</t>
  </si>
  <si>
    <t>MORELLO</t>
  </si>
  <si>
    <t>CE039</t>
  </si>
  <si>
    <t>BRIGHTSTAR CORPORATION - AVVIO</t>
  </si>
  <si>
    <t>CE040</t>
  </si>
  <si>
    <t>ATAM GROUP ACL-ATAM-IM ITALMAGNETI</t>
  </si>
  <si>
    <t>CE041</t>
  </si>
  <si>
    <t>HALKEY ROBERTS</t>
  </si>
  <si>
    <t>CE042</t>
  </si>
  <si>
    <t>SIBILIA ASPIRATORI INDUSTRIALI</t>
  </si>
  <si>
    <t>CE043</t>
  </si>
  <si>
    <t>CARGOTEC</t>
  </si>
  <si>
    <t>CE044</t>
  </si>
  <si>
    <t>LINK-FLEX</t>
  </si>
  <si>
    <t>CE045</t>
  </si>
  <si>
    <t>REFLEX</t>
  </si>
  <si>
    <t>CE046</t>
  </si>
  <si>
    <t>CARLOS CABALLERO</t>
  </si>
  <si>
    <t>CE047</t>
  </si>
  <si>
    <t>SKY OX</t>
  </si>
  <si>
    <t>CE048</t>
  </si>
  <si>
    <t>DREMA WATER TREATMENT</t>
  </si>
  <si>
    <t>CE049</t>
  </si>
  <si>
    <t>P.E.K.</t>
  </si>
  <si>
    <t>CE050</t>
  </si>
  <si>
    <t>GRUPO ROMERO - MODULOS</t>
  </si>
  <si>
    <t>CE051</t>
  </si>
  <si>
    <t>DBM-CHEM CORPORATION</t>
  </si>
  <si>
    <t>CE052</t>
  </si>
  <si>
    <t>AIRXCEL</t>
  </si>
  <si>
    <t>CE053</t>
  </si>
  <si>
    <t>TELLURE ROTA</t>
  </si>
  <si>
    <t>CE054</t>
  </si>
  <si>
    <t>TEXAS WESTERN MACHINE</t>
  </si>
  <si>
    <t>CE055</t>
  </si>
  <si>
    <t>PETROCO</t>
  </si>
  <si>
    <t>CE056</t>
  </si>
  <si>
    <t>DONIT TESNIT</t>
  </si>
  <si>
    <t>CE057</t>
  </si>
  <si>
    <t>IKALA</t>
  </si>
  <si>
    <t>CE058</t>
  </si>
  <si>
    <t>REFE</t>
  </si>
  <si>
    <t>CE059</t>
  </si>
  <si>
    <t>NORDIALOG</t>
  </si>
  <si>
    <t>CE060</t>
  </si>
  <si>
    <t>HODU INDUSTRIAL</t>
  </si>
  <si>
    <t>CE061</t>
  </si>
  <si>
    <t>WERCO TRANSFORMATOREN</t>
  </si>
  <si>
    <t>CE063</t>
  </si>
  <si>
    <t>GIEBACH HYDRAULIC TOOLS</t>
  </si>
  <si>
    <t>CE064</t>
  </si>
  <si>
    <t>CIRRUS RESEARCH</t>
  </si>
  <si>
    <t>CE065</t>
  </si>
  <si>
    <t>TORMARINE</t>
  </si>
  <si>
    <t>CE066</t>
  </si>
  <si>
    <t>SAIDGROUP</t>
  </si>
  <si>
    <t>CE067</t>
  </si>
  <si>
    <t>CHEMGUARD</t>
  </si>
  <si>
    <t>CE068</t>
  </si>
  <si>
    <t>TECNOTEX TECNOLAN</t>
  </si>
  <si>
    <t>CE069</t>
  </si>
  <si>
    <t>SATRONICS</t>
  </si>
  <si>
    <t>CE070</t>
  </si>
  <si>
    <t>AB TRASFORMATORI</t>
  </si>
  <si>
    <t>CE071</t>
  </si>
  <si>
    <t>CONSUL</t>
  </si>
  <si>
    <t>CE072</t>
  </si>
  <si>
    <t>SEICAMP</t>
  </si>
  <si>
    <t>CE073</t>
  </si>
  <si>
    <t>VAN AIR SYSTEMS</t>
  </si>
  <si>
    <t>CE074</t>
  </si>
  <si>
    <t>SCOTLOAD</t>
  </si>
  <si>
    <t>CE075</t>
  </si>
  <si>
    <t>KAMPER</t>
  </si>
  <si>
    <t>CE076</t>
  </si>
  <si>
    <t>GERER L'ENERGIE</t>
  </si>
  <si>
    <t>CE077</t>
  </si>
  <si>
    <t>LF GROUP</t>
  </si>
  <si>
    <t>CE078</t>
  </si>
  <si>
    <t>IRIS DISPLAY</t>
  </si>
  <si>
    <t>CE079</t>
  </si>
  <si>
    <t>PUMA INDUSTRIAL</t>
  </si>
  <si>
    <t>CE080</t>
  </si>
  <si>
    <t>F.B.I. FUTURE BASIC INNOVATION</t>
  </si>
  <si>
    <t>CE081</t>
  </si>
  <si>
    <t>VESCOR</t>
  </si>
  <si>
    <t>CE082</t>
  </si>
  <si>
    <t>KAP</t>
  </si>
  <si>
    <t>CE083</t>
  </si>
  <si>
    <t>BEGHIM</t>
  </si>
  <si>
    <t>CE084</t>
  </si>
  <si>
    <t>WENZHOU YOUDA ELECTRIC</t>
  </si>
  <si>
    <t>CE085</t>
  </si>
  <si>
    <t>HUGHES SAFETY SHOWERS</t>
  </si>
  <si>
    <t>CE086</t>
  </si>
  <si>
    <t>NBI BEARINGS</t>
  </si>
  <si>
    <t>CE087</t>
  </si>
  <si>
    <t>ALBIS TECHNOLOGIES</t>
  </si>
  <si>
    <t>CE088</t>
  </si>
  <si>
    <t>UBH INTERNATIONAL</t>
  </si>
  <si>
    <t>CE089</t>
  </si>
  <si>
    <t>CVS FERRARI</t>
  </si>
  <si>
    <t>CE090</t>
  </si>
  <si>
    <t>THERMOSOLDA</t>
  </si>
  <si>
    <t>CE091</t>
  </si>
  <si>
    <t>PETRA ENGINEERING INDUSTRIES</t>
  </si>
  <si>
    <t>CE092</t>
  </si>
  <si>
    <t>PURADYN FILTER TECHNOLOGIES</t>
  </si>
  <si>
    <t>CE093</t>
  </si>
  <si>
    <t>ELPORT APS</t>
  </si>
  <si>
    <t>CE094</t>
  </si>
  <si>
    <t>U-POL</t>
  </si>
  <si>
    <t>CE095</t>
  </si>
  <si>
    <t>OMAR</t>
  </si>
  <si>
    <t>CE096</t>
  </si>
  <si>
    <t>BLOMSMA SIGNS &amp; SAFETY</t>
  </si>
  <si>
    <t>CE097</t>
  </si>
  <si>
    <t>METALACRE</t>
  </si>
  <si>
    <t>CE098</t>
  </si>
  <si>
    <t>PLATFORM BASKET</t>
  </si>
  <si>
    <t>CE099</t>
  </si>
  <si>
    <t>ALL TIME MECH &amp; ELECT EQUIPMENT</t>
  </si>
  <si>
    <t>CE100</t>
  </si>
  <si>
    <t>I.R.P.E.M. GRUPPI ELETTROGENI</t>
  </si>
  <si>
    <t>CE101</t>
  </si>
  <si>
    <t>STOMA GROUP</t>
  </si>
  <si>
    <t>CE103</t>
  </si>
  <si>
    <t>CUBILITY</t>
  </si>
  <si>
    <t>CE104</t>
  </si>
  <si>
    <t>METALPLAN</t>
  </si>
  <si>
    <t>CE105</t>
  </si>
  <si>
    <t>NAUTIFLEX</t>
  </si>
  <si>
    <t>CE106</t>
  </si>
  <si>
    <t>BADEN</t>
  </si>
  <si>
    <t>CE107</t>
  </si>
  <si>
    <t>COSEN</t>
  </si>
  <si>
    <t>CE108</t>
  </si>
  <si>
    <t>NETSU</t>
  </si>
  <si>
    <t>CE109</t>
  </si>
  <si>
    <t>MARCON</t>
  </si>
  <si>
    <t>CE110</t>
  </si>
  <si>
    <t>MINIPA</t>
  </si>
  <si>
    <t>CE111</t>
  </si>
  <si>
    <t>BOVENAU</t>
  </si>
  <si>
    <t>CE112</t>
  </si>
  <si>
    <t>METALSUL</t>
  </si>
  <si>
    <t>CE113</t>
  </si>
  <si>
    <t>COLCAMP</t>
  </si>
  <si>
    <t>CE114</t>
  </si>
  <si>
    <t>SAINT MACHINERY INC.</t>
  </si>
  <si>
    <t>CE116</t>
  </si>
  <si>
    <t>IMBIL PUMPING SOLUTIONS</t>
  </si>
  <si>
    <t>CE117</t>
  </si>
  <si>
    <t>NEOPRO INDUSTRIA</t>
  </si>
  <si>
    <t>CE118</t>
  </si>
  <si>
    <t>SAYA GRUP</t>
  </si>
  <si>
    <t>CE119</t>
  </si>
  <si>
    <t>AIRWAVE</t>
  </si>
  <si>
    <t>CE120</t>
  </si>
  <si>
    <t>BOSCARO</t>
  </si>
  <si>
    <t>CE121</t>
  </si>
  <si>
    <t>COSBY INTERNATIONAL</t>
  </si>
  <si>
    <t>CE122</t>
  </si>
  <si>
    <t>IPPIS</t>
  </si>
  <si>
    <t>CE123</t>
  </si>
  <si>
    <t>FLUID-O-TECH</t>
  </si>
  <si>
    <t>CE124</t>
  </si>
  <si>
    <t>MODULARIS IND. COM.</t>
  </si>
  <si>
    <t>CE125</t>
  </si>
  <si>
    <t>HIROSE ELECTRIC GROUP</t>
  </si>
  <si>
    <t>CE126</t>
  </si>
  <si>
    <t>PEMA / PEMAMEK OY</t>
  </si>
  <si>
    <t>CE127</t>
  </si>
  <si>
    <t>SANTISTA MODULOS</t>
  </si>
  <si>
    <t>CE128</t>
  </si>
  <si>
    <t>EUROBRAS ALGECO SCOTSMAN</t>
  </si>
  <si>
    <t>CE129</t>
  </si>
  <si>
    <t>TEL-TRU</t>
  </si>
  <si>
    <t>CE130</t>
  </si>
  <si>
    <t>VIEW Z</t>
  </si>
  <si>
    <t>CE131</t>
  </si>
  <si>
    <t>CIMBERIO</t>
  </si>
  <si>
    <t>CE132</t>
  </si>
  <si>
    <t>LUXTEL</t>
  </si>
  <si>
    <t>CE133</t>
  </si>
  <si>
    <t>COMFORT</t>
  </si>
  <si>
    <t>CE134</t>
  </si>
  <si>
    <t>EAST</t>
  </si>
  <si>
    <t>CE135</t>
  </si>
  <si>
    <t>BOZZA</t>
  </si>
  <si>
    <t>CE136</t>
  </si>
  <si>
    <t>HELIFLEX</t>
  </si>
  <si>
    <t>CE137</t>
  </si>
  <si>
    <t>MINXRAY</t>
  </si>
  <si>
    <t>CE138</t>
  </si>
  <si>
    <t>NACOBRE</t>
  </si>
  <si>
    <t>CE139</t>
  </si>
  <si>
    <t>HYMEK</t>
  </si>
  <si>
    <t>CE140</t>
  </si>
  <si>
    <t>INTORQ</t>
  </si>
  <si>
    <t>CE141</t>
  </si>
  <si>
    <t>INDUMAR PRODUCTS</t>
  </si>
  <si>
    <t>CE142</t>
  </si>
  <si>
    <t>HEAT CONTROLLER</t>
  </si>
  <si>
    <t>CE143</t>
  </si>
  <si>
    <t>UNITEAM</t>
  </si>
  <si>
    <t>CE144</t>
  </si>
  <si>
    <t>SAFEX</t>
  </si>
  <si>
    <t>CE145</t>
  </si>
  <si>
    <t>CHAIN REACTION CYCLES</t>
  </si>
  <si>
    <t>CE146</t>
  </si>
  <si>
    <t>URB</t>
  </si>
  <si>
    <t>CE147</t>
  </si>
  <si>
    <t>LANSFORD ACCESS</t>
  </si>
  <si>
    <t>CE148</t>
  </si>
  <si>
    <t>PCL</t>
  </si>
  <si>
    <t>CE149</t>
  </si>
  <si>
    <t>OCEANO</t>
  </si>
  <si>
    <t>CE150</t>
  </si>
  <si>
    <t>NORTH SHORE</t>
  </si>
  <si>
    <t>CE151</t>
  </si>
  <si>
    <t>TRAINER SMOKE SOLUTIONS</t>
  </si>
  <si>
    <t>CE152</t>
  </si>
  <si>
    <t>FALCON</t>
  </si>
  <si>
    <t>CE153</t>
  </si>
  <si>
    <t>WHEEL VALVE</t>
  </si>
  <si>
    <t>CE154</t>
  </si>
  <si>
    <t>PAI INDUSTRIES</t>
  </si>
  <si>
    <t>CE155</t>
  </si>
  <si>
    <t>HAFCO</t>
  </si>
  <si>
    <t>CE156</t>
  </si>
  <si>
    <t>WESTWOOD</t>
  </si>
  <si>
    <t>CE157</t>
  </si>
  <si>
    <t>VEHICLE CONTROLS</t>
  </si>
  <si>
    <t>CE158</t>
  </si>
  <si>
    <t>DISCOUNT HYDRAULIC</t>
  </si>
  <si>
    <t>CE159</t>
  </si>
  <si>
    <t>CERTIFIED INSULATED PRODUCTS</t>
  </si>
  <si>
    <t>CE160</t>
  </si>
  <si>
    <t>ANDRA</t>
  </si>
  <si>
    <t>CE161</t>
  </si>
  <si>
    <t>SPAN SET</t>
  </si>
  <si>
    <t>CE162</t>
  </si>
  <si>
    <t>PMC</t>
  </si>
  <si>
    <t>CE163</t>
  </si>
  <si>
    <t>GAGEMAKER</t>
  </si>
  <si>
    <t>CE164</t>
  </si>
  <si>
    <t>AUTROL DUON SYSTEM</t>
  </si>
  <si>
    <t>CE165</t>
  </si>
  <si>
    <t>MASPROD</t>
  </si>
  <si>
    <t>CE166</t>
  </si>
  <si>
    <t>CTEK</t>
  </si>
  <si>
    <t>CE167</t>
  </si>
  <si>
    <t>TRANSFORMATOR TEKNIK</t>
  </si>
  <si>
    <t>CE168</t>
  </si>
  <si>
    <t>CEMEMSA</t>
  </si>
  <si>
    <t>CE169</t>
  </si>
  <si>
    <t>BESTOLIFE</t>
  </si>
  <si>
    <t>CE170</t>
  </si>
  <si>
    <t>EDELBROCK</t>
  </si>
  <si>
    <t>CE171</t>
  </si>
  <si>
    <t>SPE-D-CUT</t>
  </si>
  <si>
    <t>CE172</t>
  </si>
  <si>
    <t>BROOKS EQUIPMENT</t>
  </si>
  <si>
    <t>CE173</t>
  </si>
  <si>
    <t>DURA LUBE</t>
  </si>
  <si>
    <t>CE174</t>
  </si>
  <si>
    <t>QROMA</t>
  </si>
  <si>
    <t>CE175</t>
  </si>
  <si>
    <t>VIPAL</t>
  </si>
  <si>
    <t>CE176</t>
  </si>
  <si>
    <t>OTR WHEEL ENGINEERING</t>
  </si>
  <si>
    <t>CE177</t>
  </si>
  <si>
    <t>CHEMPACE</t>
  </si>
  <si>
    <t>CE178</t>
  </si>
  <si>
    <t>RIGTOOL PRODUCTS</t>
  </si>
  <si>
    <t>CE179</t>
  </si>
  <si>
    <t>VIAIR CORPORATION</t>
  </si>
  <si>
    <t>CE180</t>
  </si>
  <si>
    <t>HBE HYDRAULICS</t>
  </si>
  <si>
    <t>CE181</t>
  </si>
  <si>
    <t>NIC COMPONENTS</t>
  </si>
  <si>
    <t>CE182</t>
  </si>
  <si>
    <t>NIPPON CHEMI-CON</t>
  </si>
  <si>
    <t>CE183</t>
  </si>
  <si>
    <t>NICHICON</t>
  </si>
  <si>
    <t>CE184</t>
  </si>
  <si>
    <t>MAKO COMPRESSORS</t>
  </si>
  <si>
    <t>CE185</t>
  </si>
  <si>
    <t>LIDER BALANCAS</t>
  </si>
  <si>
    <t>CE186</t>
  </si>
  <si>
    <t>ILUMINATIC S/A ILUMINACAO E ELETROM</t>
  </si>
  <si>
    <t>CE187</t>
  </si>
  <si>
    <t>ALTAMIRA TECNOLOGIA</t>
  </si>
  <si>
    <t>CE188</t>
  </si>
  <si>
    <t>HINOMOTO BEN</t>
  </si>
  <si>
    <t>CE189</t>
  </si>
  <si>
    <t>MAESTRANZA VOJNOVIC</t>
  </si>
  <si>
    <t>CE190</t>
  </si>
  <si>
    <t>HYRCO ESTRUCTURAS</t>
  </si>
  <si>
    <t>CE191</t>
  </si>
  <si>
    <t>SAFEGUARD</t>
  </si>
  <si>
    <t>CE192</t>
  </si>
  <si>
    <t>BIG RED JACKS</t>
  </si>
  <si>
    <t>CE193</t>
  </si>
  <si>
    <t>CLIO COMPUTERS</t>
  </si>
  <si>
    <t>CE194</t>
  </si>
  <si>
    <t>BUSCK</t>
  </si>
  <si>
    <t>CE195</t>
  </si>
  <si>
    <t>FABER KABEL</t>
  </si>
  <si>
    <t>CE196</t>
  </si>
  <si>
    <t>LIMSCOM</t>
  </si>
  <si>
    <t>CE197</t>
  </si>
  <si>
    <t>AMERICAN AUGERS</t>
  </si>
  <si>
    <t>CE198</t>
  </si>
  <si>
    <t>SARA SERVICES AND ENGINEERS</t>
  </si>
  <si>
    <t>CE199</t>
  </si>
  <si>
    <t>EMITOR</t>
  </si>
  <si>
    <t>CE200</t>
  </si>
  <si>
    <t>AL-TOP TOPOGRAFIA</t>
  </si>
  <si>
    <t>CE201</t>
  </si>
  <si>
    <t>SEALITE</t>
  </si>
  <si>
    <t>CE202</t>
  </si>
  <si>
    <t>OPTRONICS</t>
  </si>
  <si>
    <t>CE203</t>
  </si>
  <si>
    <t>BOHR</t>
  </si>
  <si>
    <t>CE204</t>
  </si>
  <si>
    <t>SEGEPET</t>
  </si>
  <si>
    <t>CE205</t>
  </si>
  <si>
    <t>MPR MONTAGEM</t>
  </si>
  <si>
    <t>CE206</t>
  </si>
  <si>
    <t>RODA GROUP</t>
  </si>
  <si>
    <t>CE207</t>
  </si>
  <si>
    <t>CE208</t>
  </si>
  <si>
    <t>UNITRON</t>
  </si>
  <si>
    <t>CE209</t>
  </si>
  <si>
    <t>MOUSER ELECTRONICS</t>
  </si>
  <si>
    <t>CE210</t>
  </si>
  <si>
    <t>KENTEC ELECTRONICS</t>
  </si>
  <si>
    <t>CE211</t>
  </si>
  <si>
    <t>ALLDIAG</t>
  </si>
  <si>
    <t>CE212</t>
  </si>
  <si>
    <t>CARDINAL</t>
  </si>
  <si>
    <t>CE213</t>
  </si>
  <si>
    <t>MEGATEC PROJECTOS INDUSTRIAIS</t>
  </si>
  <si>
    <t>CE214</t>
  </si>
  <si>
    <t>SISPAL</t>
  </si>
  <si>
    <t>CE215</t>
  </si>
  <si>
    <t>STRINGAL</t>
  </si>
  <si>
    <t>CE216</t>
  </si>
  <si>
    <t>FAMAC MOTOBOMBAS</t>
  </si>
  <si>
    <t>CE217</t>
  </si>
  <si>
    <t>BUTTING</t>
  </si>
  <si>
    <t>CE218</t>
  </si>
  <si>
    <t>WLK OIL SEALS</t>
  </si>
  <si>
    <t>CE219</t>
  </si>
  <si>
    <t>SALTER BRECKNELL</t>
  </si>
  <si>
    <t>CE220</t>
  </si>
  <si>
    <t>RHONE CHEMICAL INDUSTRIE RCI</t>
  </si>
  <si>
    <t>CE221</t>
  </si>
  <si>
    <t>RHINO MARINE PRODUCTS</t>
  </si>
  <si>
    <t>CE222</t>
  </si>
  <si>
    <t>HEJOR</t>
  </si>
  <si>
    <t>CE223</t>
  </si>
  <si>
    <t>BMT GROUP</t>
  </si>
  <si>
    <t>CE224</t>
  </si>
  <si>
    <t>ERNDTEBRUCKER EISENWERK</t>
  </si>
  <si>
    <t>CE225</t>
  </si>
  <si>
    <t>TASCO SAFETY</t>
  </si>
  <si>
    <t>CE226</t>
  </si>
  <si>
    <t>VOESTALPINE GROBBLECH</t>
  </si>
  <si>
    <t>CE227</t>
  </si>
  <si>
    <t>WIRECO WORLD GROUP</t>
  </si>
  <si>
    <t>CE228</t>
  </si>
  <si>
    <t>BASSI GROUP</t>
  </si>
  <si>
    <t>CE229</t>
  </si>
  <si>
    <t>ADVANCED TECHNOLOGY VALVE</t>
  </si>
  <si>
    <t>CE230</t>
  </si>
  <si>
    <t>ELECTRICA S.R.L.</t>
  </si>
  <si>
    <t>CE231</t>
  </si>
  <si>
    <t>EDGEN GROUP</t>
  </si>
  <si>
    <t>CE232</t>
  </si>
  <si>
    <t>GAMBI</t>
  </si>
  <si>
    <t>CE233</t>
  </si>
  <si>
    <t>IWC - INDUSTRIA, ENG. E SERV. TERRE</t>
  </si>
  <si>
    <t>CE234</t>
  </si>
  <si>
    <t>RINGMILL</t>
  </si>
  <si>
    <t>CE235</t>
  </si>
  <si>
    <t>SACOR SIDEROTECNICA</t>
  </si>
  <si>
    <t>CE236</t>
  </si>
  <si>
    <t>MFX</t>
  </si>
  <si>
    <t>CE237</t>
  </si>
  <si>
    <t>HEXAGON METROLOGY</t>
  </si>
  <si>
    <t>CE238</t>
  </si>
  <si>
    <t>MARMON GROUP ( WIRE &amp; CABLE )</t>
  </si>
  <si>
    <t>CE239</t>
  </si>
  <si>
    <t>FUJIWARA</t>
  </si>
  <si>
    <t>CE240</t>
  </si>
  <si>
    <t>OST PHARMA</t>
  </si>
  <si>
    <t>CE241</t>
  </si>
  <si>
    <t>RINGERS GLOVES</t>
  </si>
  <si>
    <t>CE242</t>
  </si>
  <si>
    <t>OPTREL</t>
  </si>
  <si>
    <t>CE243</t>
  </si>
  <si>
    <t>BALASKA EQUIPAMENTOS</t>
  </si>
  <si>
    <t>CE244</t>
  </si>
  <si>
    <t>TFT TASK FORCE TIPS</t>
  </si>
  <si>
    <t>CE245</t>
  </si>
  <si>
    <t>POLLAK</t>
  </si>
  <si>
    <t>CE246</t>
  </si>
  <si>
    <t>WANCO ELECTRIC AND MACHINERY</t>
  </si>
  <si>
    <t>CE247</t>
  </si>
  <si>
    <t>KACON</t>
  </si>
  <si>
    <t>CE248</t>
  </si>
  <si>
    <t>JAEIL FINE MACHINERY</t>
  </si>
  <si>
    <t>CE249</t>
  </si>
  <si>
    <t>FORNITURE TECNICHE</t>
  </si>
  <si>
    <t>CE250</t>
  </si>
  <si>
    <t>RANDON</t>
  </si>
  <si>
    <t>CE251</t>
  </si>
  <si>
    <t>WANDFLUSH</t>
  </si>
  <si>
    <t>CE252</t>
  </si>
  <si>
    <t>ARDUINO</t>
  </si>
  <si>
    <t>CE253</t>
  </si>
  <si>
    <t>STAR HYDRAULICS SERVO TECHNOLOGY</t>
  </si>
  <si>
    <t>CE254</t>
  </si>
  <si>
    <t>ATG LANKA GLOVES SOLUTIONS (JWC)</t>
  </si>
  <si>
    <t>CE255</t>
  </si>
  <si>
    <t>SUPER SAFETY</t>
  </si>
  <si>
    <t>CE256</t>
  </si>
  <si>
    <t>MONTANA</t>
  </si>
  <si>
    <t>CE257</t>
  </si>
  <si>
    <t>MARFE LUVAS</t>
  </si>
  <si>
    <t>CE258</t>
  </si>
  <si>
    <t>SOLUCAO EPI</t>
  </si>
  <si>
    <t>CE259</t>
  </si>
  <si>
    <t>IDEAL WORK BR.</t>
  </si>
  <si>
    <t>CE260</t>
  </si>
  <si>
    <t>IMPERIAL RANGE</t>
  </si>
  <si>
    <t>CE261</t>
  </si>
  <si>
    <t>SERVI GROUP</t>
  </si>
  <si>
    <t>CE262</t>
  </si>
  <si>
    <t>ECCO FINISHING</t>
  </si>
  <si>
    <t>CE263</t>
  </si>
  <si>
    <t>SKY REFRIGERATION</t>
  </si>
  <si>
    <t>CE264</t>
  </si>
  <si>
    <t>MIRKA</t>
  </si>
  <si>
    <t>CE265</t>
  </si>
  <si>
    <t>OPPENHEJM &amp; JANSSON</t>
  </si>
  <si>
    <t>CE266</t>
  </si>
  <si>
    <t>KALIPSO</t>
  </si>
  <si>
    <t>CE267</t>
  </si>
  <si>
    <t>LEO</t>
  </si>
  <si>
    <t>CE268</t>
  </si>
  <si>
    <t>ARISCO</t>
  </si>
  <si>
    <t>CE269</t>
  </si>
  <si>
    <t>RASNEL LASER</t>
  </si>
  <si>
    <t>CE270</t>
  </si>
  <si>
    <t>FOSHAN SHUNDE GEAPU LIGHTING</t>
  </si>
  <si>
    <t>CE271</t>
  </si>
  <si>
    <t>FRANKE GROUP</t>
  </si>
  <si>
    <t>CE272</t>
  </si>
  <si>
    <t>GUARDIAN FIRE EQUIPMENT</t>
  </si>
  <si>
    <t>CE273</t>
  </si>
  <si>
    <t>KONFIT</t>
  </si>
  <si>
    <t>CE274</t>
  </si>
  <si>
    <t>CONF PLASTIC</t>
  </si>
  <si>
    <t>CE275</t>
  </si>
  <si>
    <t>ACORN FIRE AND SECURITY</t>
  </si>
  <si>
    <t>CE276</t>
  </si>
  <si>
    <t>HDI</t>
  </si>
  <si>
    <t>CE277</t>
  </si>
  <si>
    <t>EVOTITE ADHESIVES</t>
  </si>
  <si>
    <t>CE278</t>
  </si>
  <si>
    <t>ANSMANN</t>
  </si>
  <si>
    <t>CE279</t>
  </si>
  <si>
    <t>BIOSAN</t>
  </si>
  <si>
    <t>CE280</t>
  </si>
  <si>
    <t>MUELLER ELECTRIC</t>
  </si>
  <si>
    <t>CE281</t>
  </si>
  <si>
    <t>HUNTINGDON FUSION TECHNIQUES</t>
  </si>
  <si>
    <t>CE282</t>
  </si>
  <si>
    <t>J.W.SPEAKER</t>
  </si>
  <si>
    <t>CE283</t>
  </si>
  <si>
    <t>FRIZLEN</t>
  </si>
  <si>
    <t>CE284</t>
  </si>
  <si>
    <t>DHC SPECIALITY</t>
  </si>
  <si>
    <t>CE285</t>
  </si>
  <si>
    <t>KATRADIS</t>
  </si>
  <si>
    <t>CE286</t>
  </si>
  <si>
    <t>CPPOWER</t>
  </si>
  <si>
    <t>CE287</t>
  </si>
  <si>
    <t>ELTRA SENSING TECHNOLOGY</t>
  </si>
  <si>
    <t>CE288</t>
  </si>
  <si>
    <t>PAMENSKY</t>
  </si>
  <si>
    <t>CE289</t>
  </si>
  <si>
    <t>BAILEY</t>
  </si>
  <si>
    <t>CE290</t>
  </si>
  <si>
    <t>LEXAR MEDIA</t>
  </si>
  <si>
    <t>CE291</t>
  </si>
  <si>
    <t>UNIPOINT</t>
  </si>
  <si>
    <t>CE292</t>
  </si>
  <si>
    <t>FEAS</t>
  </si>
  <si>
    <t>CE293</t>
  </si>
  <si>
    <t>PIZZAMIGLIO</t>
  </si>
  <si>
    <t>CE294</t>
  </si>
  <si>
    <t>TELDOR CABLES AND SYSTEMS</t>
  </si>
  <si>
    <t>CE295</t>
  </si>
  <si>
    <t>UNICUT</t>
  </si>
  <si>
    <t>CE296</t>
  </si>
  <si>
    <t>GALA GAR</t>
  </si>
  <si>
    <t>CE297</t>
  </si>
  <si>
    <t>MEGA FORGED STEEL FITTINGS</t>
  </si>
  <si>
    <t>CE298</t>
  </si>
  <si>
    <t>METALURGICA HOPPER CONSTRUCOES</t>
  </si>
  <si>
    <t>CE299</t>
  </si>
  <si>
    <t>TUXOR</t>
  </si>
  <si>
    <t>CE300</t>
  </si>
  <si>
    <t>STEEL FLOWER</t>
  </si>
  <si>
    <t>CE301</t>
  </si>
  <si>
    <t>TATA STEEL</t>
  </si>
  <si>
    <t>CE302</t>
  </si>
  <si>
    <t>OPTICAL METROLOGY SERVICES</t>
  </si>
  <si>
    <t>CE303</t>
  </si>
  <si>
    <t>GRAVEX CIAL IMPORT EXPORT</t>
  </si>
  <si>
    <t>CE304</t>
  </si>
  <si>
    <t>KORBRAS INDUSTRIA E COMERCIO</t>
  </si>
  <si>
    <t>CE305</t>
  </si>
  <si>
    <t>MODENTIC INDUSTRIAL</t>
  </si>
  <si>
    <t>CE306</t>
  </si>
  <si>
    <t>SPAL AUTOMOTIVE</t>
  </si>
  <si>
    <t>CE307</t>
  </si>
  <si>
    <t>CHINA USELUCK TOOS</t>
  </si>
  <si>
    <t>CE308</t>
  </si>
  <si>
    <t>BRUCK</t>
  </si>
  <si>
    <t>CE309</t>
  </si>
  <si>
    <t>IKK DO BRASIL</t>
  </si>
  <si>
    <t>CE310</t>
  </si>
  <si>
    <t>GENOYER GROUP</t>
  </si>
  <si>
    <t>CE311</t>
  </si>
  <si>
    <t>GROUPE COURBIS</t>
  </si>
  <si>
    <t>CE312</t>
  </si>
  <si>
    <t>BERRY PLASTICS CORROSION PROTECTION</t>
  </si>
  <si>
    <t>CE313</t>
  </si>
  <si>
    <t>BUSHNELL</t>
  </si>
  <si>
    <t>CE314</t>
  </si>
  <si>
    <t>TRAFOMIC</t>
  </si>
  <si>
    <t>CE315</t>
  </si>
  <si>
    <t>HIQUEL</t>
  </si>
  <si>
    <t>CE316</t>
  </si>
  <si>
    <t>YOKE</t>
  </si>
  <si>
    <t>CE317</t>
  </si>
  <si>
    <t>EASTERN MORRIS CRANES ( EMC )</t>
  </si>
  <si>
    <t>CE318</t>
  </si>
  <si>
    <t>EUROSTEAM</t>
  </si>
  <si>
    <t>CE319</t>
  </si>
  <si>
    <t>ITALGI</t>
  </si>
  <si>
    <t>CE320</t>
  </si>
  <si>
    <t>MACREADYS</t>
  </si>
  <si>
    <t>CE321</t>
  </si>
  <si>
    <t>2L DISTRIBUTION</t>
  </si>
  <si>
    <t>CE322</t>
  </si>
  <si>
    <t>AFONSO ADESIVOS</t>
  </si>
  <si>
    <t>CE323</t>
  </si>
  <si>
    <t>AIRBORNE INTERNATIONAL</t>
  </si>
  <si>
    <t>CE324</t>
  </si>
  <si>
    <t>ALLIED GROUP</t>
  </si>
  <si>
    <t>CE325</t>
  </si>
  <si>
    <t>STRAND HARDWARE LIMITED</t>
  </si>
  <si>
    <t>CE326</t>
  </si>
  <si>
    <t>BALMORAL OFFSHORE ENGINEERING</t>
  </si>
  <si>
    <t>CE327</t>
  </si>
  <si>
    <t>TUNGLOY</t>
  </si>
  <si>
    <t>CE328</t>
  </si>
  <si>
    <t>COLUMBUS MCKINNON</t>
  </si>
  <si>
    <t>CE329</t>
  </si>
  <si>
    <t>XPELAIR</t>
  </si>
  <si>
    <t>CE330</t>
  </si>
  <si>
    <t>TUBES INTERNATIONAL</t>
  </si>
  <si>
    <t>CE331</t>
  </si>
  <si>
    <t>MH CONNECTORS</t>
  </si>
  <si>
    <t>CE332</t>
  </si>
  <si>
    <t>HYDROCONTROL</t>
  </si>
  <si>
    <t>CE333</t>
  </si>
  <si>
    <t>ERM-S ETUDE REALISATION MONTAGE</t>
  </si>
  <si>
    <t>CE334</t>
  </si>
  <si>
    <t>MAXWORKS</t>
  </si>
  <si>
    <t>CE335</t>
  </si>
  <si>
    <t>VIAR</t>
  </si>
  <si>
    <t>CE336</t>
  </si>
  <si>
    <t>SIRAM</t>
  </si>
  <si>
    <t>CE337</t>
  </si>
  <si>
    <t>AGRSUL</t>
  </si>
  <si>
    <t>CE338</t>
  </si>
  <si>
    <t>NIBS FRANCE</t>
  </si>
  <si>
    <t>CE339</t>
  </si>
  <si>
    <t>MACHINEFABRIEK J. POOT BV</t>
  </si>
  <si>
    <t>CE340</t>
  </si>
  <si>
    <t>KTL GROUP</t>
  </si>
  <si>
    <t>CE341</t>
  </si>
  <si>
    <t>WESTEX</t>
  </si>
  <si>
    <t>CE342</t>
  </si>
  <si>
    <t>IMG ULTRASONI</t>
  </si>
  <si>
    <t>CE343</t>
  </si>
  <si>
    <t>MANNER</t>
  </si>
  <si>
    <t>CE344</t>
  </si>
  <si>
    <t>FCT DI FAVERO</t>
  </si>
  <si>
    <t>CE345</t>
  </si>
  <si>
    <t>REPICKY</t>
  </si>
  <si>
    <t>CE346</t>
  </si>
  <si>
    <t>GRUPPO DMAIL (D-MAIL)</t>
  </si>
  <si>
    <t>CE347</t>
  </si>
  <si>
    <t>NARVA SPEZIALLAMPEN</t>
  </si>
  <si>
    <t>CE348</t>
  </si>
  <si>
    <t>FRATER EURO ELECTRICALS</t>
  </si>
  <si>
    <t>CE349</t>
  </si>
  <si>
    <t>CLEAN SHESTER</t>
  </si>
  <si>
    <t>CE350</t>
  </si>
  <si>
    <t>OF.RA. S.R.L. OFFICINE RAVENNA</t>
  </si>
  <si>
    <t>CE351</t>
  </si>
  <si>
    <t>SCAMINOX</t>
  </si>
  <si>
    <t>CE352</t>
  </si>
  <si>
    <t>STS SENSOR TECHNIK SIRNACH AG</t>
  </si>
  <si>
    <t>CE353</t>
  </si>
  <si>
    <t>CAPE</t>
  </si>
  <si>
    <t>CE354</t>
  </si>
  <si>
    <t>MICROCHIP</t>
  </si>
  <si>
    <t>CE355</t>
  </si>
  <si>
    <t>JST THE QUALITY CONNECTION</t>
  </si>
  <si>
    <t>CE356</t>
  </si>
  <si>
    <t>NEWELL RUBBERMAID</t>
  </si>
  <si>
    <t>CE357</t>
  </si>
  <si>
    <t>AC HYDRAULIC</t>
  </si>
  <si>
    <t>CE358</t>
  </si>
  <si>
    <t>MAXTEC</t>
  </si>
  <si>
    <t>CE359</t>
  </si>
  <si>
    <t>NUVAIR</t>
  </si>
  <si>
    <t>CE360</t>
  </si>
  <si>
    <t>IDFRAM</t>
  </si>
  <si>
    <t>CE361</t>
  </si>
  <si>
    <t>CELLPOWER</t>
  </si>
  <si>
    <t>CE362</t>
  </si>
  <si>
    <t>FAP DO BRASIL</t>
  </si>
  <si>
    <t>CE363</t>
  </si>
  <si>
    <t>SANBER INDUSTRIA MECANICA</t>
  </si>
  <si>
    <t>CE364</t>
  </si>
  <si>
    <t>LJ WELDING AUTOMATION</t>
  </si>
  <si>
    <t>CE365</t>
  </si>
  <si>
    <t>GLOW TECHNICAL SOLUTIONS</t>
  </si>
  <si>
    <t>CE366</t>
  </si>
  <si>
    <t>KOMELON USA</t>
  </si>
  <si>
    <t>CE367</t>
  </si>
  <si>
    <t>BRAILLON MAGNETICS</t>
  </si>
  <si>
    <t>CE368</t>
  </si>
  <si>
    <t>SEYCONEL AUTOMACAO</t>
  </si>
  <si>
    <t>CE369</t>
  </si>
  <si>
    <t>OG2S OIL &amp; GAS SPECIALIST SUPPLIERS</t>
  </si>
  <si>
    <t>CE370</t>
  </si>
  <si>
    <t>MARILIA</t>
  </si>
  <si>
    <t>CE371</t>
  </si>
  <si>
    <t>QUAMATIC TAPMATIC</t>
  </si>
  <si>
    <t>CE372</t>
  </si>
  <si>
    <t>AMBERSIL</t>
  </si>
  <si>
    <t>CE373</t>
  </si>
  <si>
    <t>SUMIG</t>
  </si>
  <si>
    <t>CE374</t>
  </si>
  <si>
    <t>TECFIL</t>
  </si>
  <si>
    <t>CE375</t>
  </si>
  <si>
    <t>STECK</t>
  </si>
  <si>
    <t>CE376</t>
  </si>
  <si>
    <t>TACONOVA</t>
  </si>
  <si>
    <t>CE377</t>
  </si>
  <si>
    <t>CNLIGHT</t>
  </si>
  <si>
    <t>CE378</t>
  </si>
  <si>
    <t>VITRA</t>
  </si>
  <si>
    <t>CE379</t>
  </si>
  <si>
    <t>GORDON BRUSH</t>
  </si>
  <si>
    <t>CE380</t>
  </si>
  <si>
    <t>GRUPO AMBIPAR</t>
  </si>
  <si>
    <t>CE381</t>
  </si>
  <si>
    <t>GRUPO INTELLI</t>
  </si>
  <si>
    <t>CE382</t>
  </si>
  <si>
    <t>CYNERGY3</t>
  </si>
  <si>
    <t>CE383</t>
  </si>
  <si>
    <t>DIOCIAIUTI PAOLO</t>
  </si>
  <si>
    <t>CE384</t>
  </si>
  <si>
    <t>CHAOSHI COMMUNICATION</t>
  </si>
  <si>
    <t>CE385</t>
  </si>
  <si>
    <t>PUNP ELECTRONICS</t>
  </si>
  <si>
    <t>CE386</t>
  </si>
  <si>
    <t>PENINSULAR CYLINDER</t>
  </si>
  <si>
    <t>CE387</t>
  </si>
  <si>
    <t>ALLIED PRESSURE WASHERS</t>
  </si>
  <si>
    <t>CE388</t>
  </si>
  <si>
    <t>SAIP SURL POLYURETHANE EQUIPMENT</t>
  </si>
  <si>
    <t>CE389</t>
  </si>
  <si>
    <t>ENGEMETAL ESTRUTURAS METALICAS</t>
  </si>
  <si>
    <t>CE390</t>
  </si>
  <si>
    <t>DEEPSTAR SUBSEA</t>
  </si>
  <si>
    <t>CE391</t>
  </si>
  <si>
    <t>BATHROOM SPRAYERS</t>
  </si>
  <si>
    <t>CE392</t>
  </si>
  <si>
    <t>SANLIV</t>
  </si>
  <si>
    <t>CE393</t>
  </si>
  <si>
    <t>LUVEX</t>
  </si>
  <si>
    <t>CE394</t>
  </si>
  <si>
    <t>MTK+ BEARINGS</t>
  </si>
  <si>
    <t>CE395</t>
  </si>
  <si>
    <t>ADVANCE HYDRAULICS</t>
  </si>
  <si>
    <t>CE396</t>
  </si>
  <si>
    <t>TRAMONTINA</t>
  </si>
  <si>
    <t>CE397</t>
  </si>
  <si>
    <t>POLYFORM</t>
  </si>
  <si>
    <t>CE398</t>
  </si>
  <si>
    <t>SIMCOOL</t>
  </si>
  <si>
    <t>CE399</t>
  </si>
  <si>
    <t>PETROBRAS</t>
  </si>
  <si>
    <t>CE400</t>
  </si>
  <si>
    <t>VEDASAN</t>
  </si>
  <si>
    <t>CE401</t>
  </si>
  <si>
    <t>SIFAM</t>
  </si>
  <si>
    <t>CE402</t>
  </si>
  <si>
    <t>YUCHAI GROUP</t>
  </si>
  <si>
    <t>CE403</t>
  </si>
  <si>
    <t>HEX BRASS COPPER AND ALLOY</t>
  </si>
  <si>
    <t>CE404</t>
  </si>
  <si>
    <t>REFRIGERATION HOUSE</t>
  </si>
  <si>
    <t>CE405</t>
  </si>
  <si>
    <t>EUROPANEL</t>
  </si>
  <si>
    <t>CE406</t>
  </si>
  <si>
    <t>AIR CONCEPTS</t>
  </si>
  <si>
    <t>CE407</t>
  </si>
  <si>
    <t>CABOMAQ FORESTIERI</t>
  </si>
  <si>
    <t>CE408</t>
  </si>
  <si>
    <t>CRIMPER</t>
  </si>
  <si>
    <t>CE409</t>
  </si>
  <si>
    <t>VENTISILVA</t>
  </si>
  <si>
    <t>CE410</t>
  </si>
  <si>
    <t>CROMATO</t>
  </si>
  <si>
    <t>CE411</t>
  </si>
  <si>
    <t>BRITISH TELECOM</t>
  </si>
  <si>
    <t>CE412</t>
  </si>
  <si>
    <t>KEYSTONE ENERGY TOOLS</t>
  </si>
  <si>
    <t>CE413</t>
  </si>
  <si>
    <t>PSIBER</t>
  </si>
  <si>
    <t>CE414</t>
  </si>
  <si>
    <t>SIBIRSKIY (SIBERIAN) ARSENAL</t>
  </si>
  <si>
    <t>CE415</t>
  </si>
  <si>
    <t>GIANT INDUSTRIES</t>
  </si>
  <si>
    <t>CE416</t>
  </si>
  <si>
    <t>VIDEX SECURITY</t>
  </si>
  <si>
    <t>CE417</t>
  </si>
  <si>
    <t>UNILITE</t>
  </si>
  <si>
    <t>CE418</t>
  </si>
  <si>
    <t>MAKO WELDING</t>
  </si>
  <si>
    <t>CE419</t>
  </si>
  <si>
    <t>MICRO HYDRAULICS</t>
  </si>
  <si>
    <t>CE420</t>
  </si>
  <si>
    <t>KNIGHTSBRIDGE ML ACCESSORIES</t>
  </si>
  <si>
    <t>CE421</t>
  </si>
  <si>
    <t>NUVOTEM TALEMA</t>
  </si>
  <si>
    <t>CE422</t>
  </si>
  <si>
    <t>ELEKTRO-AUTOMATIK</t>
  </si>
  <si>
    <t>CE423</t>
  </si>
  <si>
    <t>CABLERIE DAUMESNIL</t>
  </si>
  <si>
    <t>CE424</t>
  </si>
  <si>
    <t>AMERICOL</t>
  </si>
  <si>
    <t>CE425</t>
  </si>
  <si>
    <t>IEK</t>
  </si>
  <si>
    <t>CE426</t>
  </si>
  <si>
    <t>TESA</t>
  </si>
  <si>
    <t>CE427</t>
  </si>
  <si>
    <t>JMN SPECIALTIES</t>
  </si>
  <si>
    <t>CE428</t>
  </si>
  <si>
    <t>TIP TIG</t>
  </si>
  <si>
    <t>CE429</t>
  </si>
  <si>
    <t>AIR-O-SWISS</t>
  </si>
  <si>
    <t>CE430</t>
  </si>
  <si>
    <t>MONTI &amp; BARABINO</t>
  </si>
  <si>
    <t>CE431</t>
  </si>
  <si>
    <t>FERRAMENTA GERAIS</t>
  </si>
  <si>
    <t>CE432</t>
  </si>
  <si>
    <t>MARSGEAR</t>
  </si>
  <si>
    <t>CE433</t>
  </si>
  <si>
    <t>BMT SUPERLOK ASIA</t>
  </si>
  <si>
    <t>CE434</t>
  </si>
  <si>
    <t>SANMAR CHAIN</t>
  </si>
  <si>
    <t>CE435</t>
  </si>
  <si>
    <t>SULLIVAN PALATEK</t>
  </si>
  <si>
    <t>CE436</t>
  </si>
  <si>
    <t>UNIPOWER</t>
  </si>
  <si>
    <t>CE437</t>
  </si>
  <si>
    <t>KADEMATIC</t>
  </si>
  <si>
    <t>CE438</t>
  </si>
  <si>
    <t>GLOBALMAG</t>
  </si>
  <si>
    <t>CE439</t>
  </si>
  <si>
    <t>MIRCOM</t>
  </si>
  <si>
    <t>CE440</t>
  </si>
  <si>
    <t>FRAL</t>
  </si>
  <si>
    <t>CE441</t>
  </si>
  <si>
    <t>CET FIRE PUMPS MFG</t>
  </si>
  <si>
    <t>CE442</t>
  </si>
  <si>
    <t>BOVERIO LUIGI</t>
  </si>
  <si>
    <t>CE443</t>
  </si>
  <si>
    <t>CONQORD OIL (KPIL, Q8OILS, ROLOIL)</t>
  </si>
  <si>
    <t>CE444</t>
  </si>
  <si>
    <t>AZ ARMATUREN</t>
  </si>
  <si>
    <t>CE445</t>
  </si>
  <si>
    <t>FALCON GROUP (PACKING, DETERGENTS)</t>
  </si>
  <si>
    <t>CE446</t>
  </si>
  <si>
    <t>HAMILTON</t>
  </si>
  <si>
    <t>CE447</t>
  </si>
  <si>
    <t>LE BEON MANUFACTURING</t>
  </si>
  <si>
    <t>CE448</t>
  </si>
  <si>
    <t>ESPACIOMOVIL (ALTO DISENO)</t>
  </si>
  <si>
    <t>CE449</t>
  </si>
  <si>
    <t>TITAN TOOL</t>
  </si>
  <si>
    <t>CE450</t>
  </si>
  <si>
    <t>GASTEC</t>
  </si>
  <si>
    <t>CE451</t>
  </si>
  <si>
    <t>OPALUX</t>
  </si>
  <si>
    <t>CE452</t>
  </si>
  <si>
    <t>COMMOSA</t>
  </si>
  <si>
    <t>CE453</t>
  </si>
  <si>
    <t>CETEOR</t>
  </si>
  <si>
    <t>CE454</t>
  </si>
  <si>
    <t>TIO</t>
  </si>
  <si>
    <t>CE455</t>
  </si>
  <si>
    <t>NPP ORION</t>
  </si>
  <si>
    <t>CE456</t>
  </si>
  <si>
    <t>INDUFLEX</t>
  </si>
  <si>
    <t>CE457</t>
  </si>
  <si>
    <t>QUADRANT CONNECTORS</t>
  </si>
  <si>
    <t>CE458</t>
  </si>
  <si>
    <t>ENGENCO GROUP</t>
  </si>
  <si>
    <t>CE459</t>
  </si>
  <si>
    <t>MERSEN</t>
  </si>
  <si>
    <t>CE460</t>
  </si>
  <si>
    <t>DOMAK POMPA</t>
  </si>
  <si>
    <t>CE461</t>
  </si>
  <si>
    <t>SIENA GROUP</t>
  </si>
  <si>
    <t>CE462</t>
  </si>
  <si>
    <t>REY PLAST</t>
  </si>
  <si>
    <t>CE463</t>
  </si>
  <si>
    <t>TP-LINK</t>
  </si>
  <si>
    <t>CE464</t>
  </si>
  <si>
    <t>HIPER TEK</t>
  </si>
  <si>
    <t>CE465</t>
  </si>
  <si>
    <t>SALVIS</t>
  </si>
  <si>
    <t>CE466</t>
  </si>
  <si>
    <t>CHEM CRES</t>
  </si>
  <si>
    <t>CE467</t>
  </si>
  <si>
    <t>TECNOTEXTIL</t>
  </si>
  <si>
    <t>CE468</t>
  </si>
  <si>
    <t>NICRO</t>
  </si>
  <si>
    <t>CE469</t>
  </si>
  <si>
    <t>FK BEARING GROUP</t>
  </si>
  <si>
    <t>CE470</t>
  </si>
  <si>
    <t>ITSME</t>
  </si>
  <si>
    <t>CE471</t>
  </si>
  <si>
    <t>BRANDONI</t>
  </si>
  <si>
    <t>CE472</t>
  </si>
  <si>
    <t>CLARK-RELIANCE</t>
  </si>
  <si>
    <t>CE473</t>
  </si>
  <si>
    <t>TECHNICOOL SYSTEMS</t>
  </si>
  <si>
    <t>CE474</t>
  </si>
  <si>
    <t>WESTINGENERAL TECHNOLOGIES</t>
  </si>
  <si>
    <t>CE475</t>
  </si>
  <si>
    <t>INVERTEK DRIVES</t>
  </si>
  <si>
    <t>CE476</t>
  </si>
  <si>
    <t>SHIELDS MAGNETICS</t>
  </si>
  <si>
    <t>CE477</t>
  </si>
  <si>
    <t>LIGHTPARTNER LICHTSYSTEME</t>
  </si>
  <si>
    <t>CE478</t>
  </si>
  <si>
    <t>FUEL PROOF</t>
  </si>
  <si>
    <t>CE479</t>
  </si>
  <si>
    <t>ANYPSA</t>
  </si>
  <si>
    <t>CE480</t>
  </si>
  <si>
    <t>TRIARC COMERCIO E SERVICOS TAIS</t>
  </si>
  <si>
    <t>CE481</t>
  </si>
  <si>
    <t>PROMOTER HYDRAULICS</t>
  </si>
  <si>
    <t>CE482</t>
  </si>
  <si>
    <t>BULK</t>
  </si>
  <si>
    <t>CE483</t>
  </si>
  <si>
    <t>MEJDAF</t>
  </si>
  <si>
    <t>CE484</t>
  </si>
  <si>
    <t>N.KO</t>
  </si>
  <si>
    <t>CE485</t>
  </si>
  <si>
    <t>MYUNG KWANG INDUSTRIAL</t>
  </si>
  <si>
    <t>CE486</t>
  </si>
  <si>
    <t>OVAL CORPORATION</t>
  </si>
  <si>
    <t>CE487</t>
  </si>
  <si>
    <t>HAKKO</t>
  </si>
  <si>
    <t>CE488</t>
  </si>
  <si>
    <t>HIKARI</t>
  </si>
  <si>
    <t>CE489</t>
  </si>
  <si>
    <t>LIBRA PLAST</t>
  </si>
  <si>
    <t>CE490</t>
  </si>
  <si>
    <t>HENNY PENNY</t>
  </si>
  <si>
    <t>CE491</t>
  </si>
  <si>
    <t>CABLES DIRECT</t>
  </si>
  <si>
    <t>CE492</t>
  </si>
  <si>
    <t>JENELEC</t>
  </si>
  <si>
    <t>CE493</t>
  </si>
  <si>
    <t>GUGLIELMO PEARSON</t>
  </si>
  <si>
    <t>CE494</t>
  </si>
  <si>
    <t>ELECQUIP</t>
  </si>
  <si>
    <t>CE495</t>
  </si>
  <si>
    <t>SUPERIOR PRODUCTS</t>
  </si>
  <si>
    <t>CE496</t>
  </si>
  <si>
    <t>KANG LI FAR EAST</t>
  </si>
  <si>
    <t>CE497</t>
  </si>
  <si>
    <t>MEP SYSTEMS</t>
  </si>
  <si>
    <t>CE498</t>
  </si>
  <si>
    <t>STM-AP (ASIA PACIFIC)</t>
  </si>
  <si>
    <t>CE499</t>
  </si>
  <si>
    <t>SB SLAYER</t>
  </si>
  <si>
    <t>CE500</t>
  </si>
  <si>
    <t>TASK</t>
  </si>
  <si>
    <t>CE501</t>
  </si>
  <si>
    <t>ABIKO</t>
  </si>
  <si>
    <t>CE502</t>
  </si>
  <si>
    <t>LCNDT</t>
  </si>
  <si>
    <t>CE503</t>
  </si>
  <si>
    <t>PEHA MED (PEHAMED)</t>
  </si>
  <si>
    <t>CE504</t>
  </si>
  <si>
    <t>MF POWER RESISTOR (MINT FORMER)</t>
  </si>
  <si>
    <t>CE505</t>
  </si>
  <si>
    <t>I GUZZINI ( IGUZZINI )</t>
  </si>
  <si>
    <t>CE506</t>
  </si>
  <si>
    <t>RESTECH NORWAY</t>
  </si>
  <si>
    <t>CE507</t>
  </si>
  <si>
    <t>RIPLEY TOOLS GROUP</t>
  </si>
  <si>
    <t>CE508</t>
  </si>
  <si>
    <t>ABSOLENT - FILTERMIST GROUP</t>
  </si>
  <si>
    <t>CE509</t>
  </si>
  <si>
    <t>IREM</t>
  </si>
  <si>
    <t>CE510</t>
  </si>
  <si>
    <t>SANHUA</t>
  </si>
  <si>
    <t>CE511</t>
  </si>
  <si>
    <t>DEVLIN (GROUP)</t>
  </si>
  <si>
    <t>CE512</t>
  </si>
  <si>
    <t>CONTROLES VISUAIS</t>
  </si>
  <si>
    <t>CE513</t>
  </si>
  <si>
    <t>OPTICAL WAVELENGTH LABORATORIES OWL</t>
  </si>
  <si>
    <t>CE514</t>
  </si>
  <si>
    <t>SAFEPLAST</t>
  </si>
  <si>
    <t>CE515</t>
  </si>
  <si>
    <t>DEB MAQ</t>
  </si>
  <si>
    <t>CE516</t>
  </si>
  <si>
    <t>CAV MOTORS</t>
  </si>
  <si>
    <t>CE517</t>
  </si>
  <si>
    <t>RADOLID</t>
  </si>
  <si>
    <t>CE518</t>
  </si>
  <si>
    <t>CYGNUS INSTRUMENTS</t>
  </si>
  <si>
    <t>CE519</t>
  </si>
  <si>
    <t>PROPIPE</t>
  </si>
  <si>
    <t>CE520</t>
  </si>
  <si>
    <t>HARTMANN MEDICAL</t>
  </si>
  <si>
    <t>CE521</t>
  </si>
  <si>
    <t>AMPLIVOX</t>
  </si>
  <si>
    <t>CE522</t>
  </si>
  <si>
    <t>MONTEISOLA CORDE</t>
  </si>
  <si>
    <t>CE523</t>
  </si>
  <si>
    <t>SECTORIEL</t>
  </si>
  <si>
    <t>CE524</t>
  </si>
  <si>
    <t>KAT'S</t>
  </si>
  <si>
    <t>CE525</t>
  </si>
  <si>
    <t>SATI ELECTRICAL</t>
  </si>
  <si>
    <t>CE526</t>
  </si>
  <si>
    <t>MOPA</t>
  </si>
  <si>
    <t>CE527</t>
  </si>
  <si>
    <t>SHIMANO</t>
  </si>
  <si>
    <t>CE528</t>
  </si>
  <si>
    <t>ZELL AMBIENTAL</t>
  </si>
  <si>
    <t>CE529</t>
  </si>
  <si>
    <t>TASCOM SUPPLY</t>
  </si>
  <si>
    <t>CE530</t>
  </si>
  <si>
    <t>SHANGHAI CALON ELECTRIC</t>
  </si>
  <si>
    <t>CE531</t>
  </si>
  <si>
    <t>EXACT</t>
  </si>
  <si>
    <t>CE532</t>
  </si>
  <si>
    <t>VIEGA</t>
  </si>
  <si>
    <t>CE533</t>
  </si>
  <si>
    <t>WAVIN</t>
  </si>
  <si>
    <t>CE534</t>
  </si>
  <si>
    <t>DIGIMEC</t>
  </si>
  <si>
    <t>CE535</t>
  </si>
  <si>
    <t>J PROLAB</t>
  </si>
  <si>
    <t>CE536</t>
  </si>
  <si>
    <t>PREVOR</t>
  </si>
  <si>
    <t>CE537</t>
  </si>
  <si>
    <t>RITZ MG COMERCIAL</t>
  </si>
  <si>
    <t>CE538</t>
  </si>
  <si>
    <t>FABRICADORA DE BOMBAS (FB BOMBAS)</t>
  </si>
  <si>
    <t>CE539</t>
  </si>
  <si>
    <t>IET LABS</t>
  </si>
  <si>
    <t>CE540</t>
  </si>
  <si>
    <t>SPARKFUN</t>
  </si>
  <si>
    <t>CE541</t>
  </si>
  <si>
    <t>GIDROMETPRIBOR</t>
  </si>
  <si>
    <t>CE542</t>
  </si>
  <si>
    <t>KEYTON</t>
  </si>
  <si>
    <t>CE543</t>
  </si>
  <si>
    <t>PALLEY</t>
  </si>
  <si>
    <t>CE544</t>
  </si>
  <si>
    <t>VALEPORT</t>
  </si>
  <si>
    <t>CE545</t>
  </si>
  <si>
    <t>MAXITEST</t>
  </si>
  <si>
    <t>CE546</t>
  </si>
  <si>
    <t>ROSSETO SERVING SOLUTIONS</t>
  </si>
  <si>
    <t>CE547</t>
  </si>
  <si>
    <t>DIGIMED ANALYTICAL INSTRUMENTATION</t>
  </si>
  <si>
    <t>CE548</t>
  </si>
  <si>
    <t>DYNE TECHNOLOGY</t>
  </si>
  <si>
    <t>CE549</t>
  </si>
  <si>
    <t>GROTE</t>
  </si>
  <si>
    <t>CE550</t>
  </si>
  <si>
    <t>AMKODOR BELVAR</t>
  </si>
  <si>
    <t>CE551</t>
  </si>
  <si>
    <t>FLEXBAR</t>
  </si>
  <si>
    <t>CE552</t>
  </si>
  <si>
    <t>BELOMO</t>
  </si>
  <si>
    <t>CE553</t>
  </si>
  <si>
    <t>AGAT</t>
  </si>
  <si>
    <t>CE554</t>
  </si>
  <si>
    <t>CONECT</t>
  </si>
  <si>
    <t>CE555</t>
  </si>
  <si>
    <t>FIBOX ENCLOSING INNOVATIONS</t>
  </si>
  <si>
    <t>CE556</t>
  </si>
  <si>
    <t>COBRA USA</t>
  </si>
  <si>
    <t>CE557</t>
  </si>
  <si>
    <t>MAX RIG GROUP</t>
  </si>
  <si>
    <t>CE558</t>
  </si>
  <si>
    <t>TKOKOPA</t>
  </si>
  <si>
    <t>CE559</t>
  </si>
  <si>
    <t>KRYPTONITE</t>
  </si>
  <si>
    <t>CE560</t>
  </si>
  <si>
    <t>MAG ADHESIVES</t>
  </si>
  <si>
    <t>CE561</t>
  </si>
  <si>
    <t>APP AUTO-PLAST PRODUKT</t>
  </si>
  <si>
    <t>CE562</t>
  </si>
  <si>
    <t>SOLL PROFESSIONAL REFINISHING</t>
  </si>
  <si>
    <t>CE563</t>
  </si>
  <si>
    <t>WENCON</t>
  </si>
  <si>
    <t>CE564</t>
  </si>
  <si>
    <t>RAMUZA</t>
  </si>
  <si>
    <t>CE565</t>
  </si>
  <si>
    <t>LEDTRONICS</t>
  </si>
  <si>
    <t>CE566</t>
  </si>
  <si>
    <t>ALCOA FASTENING SYSTEMS</t>
  </si>
  <si>
    <t>CE567</t>
  </si>
  <si>
    <t>MORO CAPACITORS</t>
  </si>
  <si>
    <t>CE568</t>
  </si>
  <si>
    <t>FLS</t>
  </si>
  <si>
    <t>CE569</t>
  </si>
  <si>
    <t>CHEMITEC</t>
  </si>
  <si>
    <t>CE570</t>
  </si>
  <si>
    <t>PAPER MATE</t>
  </si>
  <si>
    <t>CE571</t>
  </si>
  <si>
    <t>FERNCO</t>
  </si>
  <si>
    <t>CE572</t>
  </si>
  <si>
    <t>GIERRE GOMMA</t>
  </si>
  <si>
    <t>CE573</t>
  </si>
  <si>
    <t>CRG BOILERS</t>
  </si>
  <si>
    <t>CE574</t>
  </si>
  <si>
    <t>DNV GL</t>
  </si>
  <si>
    <t>CE575</t>
  </si>
  <si>
    <t>KLH KALTETECHNIK GMBH</t>
  </si>
  <si>
    <t>CE576</t>
  </si>
  <si>
    <t>UF TOOLS ( SHENZHEN YOUFU TOOLS )</t>
  </si>
  <si>
    <t>CE577</t>
  </si>
  <si>
    <t>KEYENCE</t>
  </si>
  <si>
    <t>CE578</t>
  </si>
  <si>
    <t>KLEIN AUTOMACAO</t>
  </si>
  <si>
    <t>CE579</t>
  </si>
  <si>
    <t>SEAGUARD ITALANODI</t>
  </si>
  <si>
    <t>CE580</t>
  </si>
  <si>
    <t>AIRCYCLE</t>
  </si>
  <si>
    <t>CE581</t>
  </si>
  <si>
    <t>HILPRESS</t>
  </si>
  <si>
    <t>CE582</t>
  </si>
  <si>
    <t>AST OTOMOTIV</t>
  </si>
  <si>
    <t>CE583</t>
  </si>
  <si>
    <t>PRAKARSA DAYA LESTARI PT</t>
  </si>
  <si>
    <t>CE584</t>
  </si>
  <si>
    <t>DM ITALIA</t>
  </si>
  <si>
    <t>CE585</t>
  </si>
  <si>
    <t>OIL TOOLS VALMAN</t>
  </si>
  <si>
    <t>CE586</t>
  </si>
  <si>
    <t>MAKER</t>
  </si>
  <si>
    <t>CE587</t>
  </si>
  <si>
    <t>SO GIANT</t>
  </si>
  <si>
    <t>CE588</t>
  </si>
  <si>
    <t>FORLAND SHIPPING</t>
  </si>
  <si>
    <t>CE589</t>
  </si>
  <si>
    <t>APG - AUTOMATION PRODUCTS GROUP</t>
  </si>
  <si>
    <t>CE590</t>
  </si>
  <si>
    <t>PROPLAST</t>
  </si>
  <si>
    <t>CE591</t>
  </si>
  <si>
    <t>ISOLV, FLOTECH INSTR., FC MARINE</t>
  </si>
  <si>
    <t>CE592</t>
  </si>
  <si>
    <t>SIGMA TOOLS PNEUMATIC RESOURCES</t>
  </si>
  <si>
    <t>CE593</t>
  </si>
  <si>
    <t>OREXAD</t>
  </si>
  <si>
    <t>CE594</t>
  </si>
  <si>
    <t>AUTOMATIC VALVE</t>
  </si>
  <si>
    <t>CE595</t>
  </si>
  <si>
    <t>TECTRAN</t>
  </si>
  <si>
    <t>CE596</t>
  </si>
  <si>
    <t>TERMOBALT</t>
  </si>
  <si>
    <t>CE597</t>
  </si>
  <si>
    <t>ZWZ</t>
  </si>
  <si>
    <t>CE598</t>
  </si>
  <si>
    <t>SFA GROUP</t>
  </si>
  <si>
    <t>CE599</t>
  </si>
  <si>
    <t>HBB</t>
  </si>
  <si>
    <t>CE600</t>
  </si>
  <si>
    <t>RICAMBIGARDOSI</t>
  </si>
  <si>
    <t>CE601</t>
  </si>
  <si>
    <t>SPECIALIST SERVICES</t>
  </si>
  <si>
    <t>CE602</t>
  </si>
  <si>
    <t>COOL WAVE</t>
  </si>
  <si>
    <t>CE603</t>
  </si>
  <si>
    <t>INDUSTRIAL FRIGO</t>
  </si>
  <si>
    <t>CE604</t>
  </si>
  <si>
    <t>MIB MESSZEUGE</t>
  </si>
  <si>
    <t>CE605</t>
  </si>
  <si>
    <t>UNIOR</t>
  </si>
  <si>
    <t>CE606</t>
  </si>
  <si>
    <t>EUCHNER</t>
  </si>
  <si>
    <t>CE607</t>
  </si>
  <si>
    <t>WIKI BEARING</t>
  </si>
  <si>
    <t>CE608</t>
  </si>
  <si>
    <t>ABEG ADVANCED BEARING EXPERT GROUP</t>
  </si>
  <si>
    <t>CE609</t>
  </si>
  <si>
    <t>MIKANO</t>
  </si>
  <si>
    <t>CE610</t>
  </si>
  <si>
    <t>MAUN INDUSTRIES</t>
  </si>
  <si>
    <t>CE611</t>
  </si>
  <si>
    <t>HANS TOOL INDUSTRIAL</t>
  </si>
  <si>
    <t>CE612</t>
  </si>
  <si>
    <t>MK PRODUKTER</t>
  </si>
  <si>
    <t>CE613</t>
  </si>
  <si>
    <t>PROHEX HEAVY DUTY PRODUCTS</t>
  </si>
  <si>
    <t>CE614</t>
  </si>
  <si>
    <t>TRICAB</t>
  </si>
  <si>
    <t>CE615</t>
  </si>
  <si>
    <t>GARWARE WALL ROPES</t>
  </si>
  <si>
    <t>CE616</t>
  </si>
  <si>
    <t>PHIHONG</t>
  </si>
  <si>
    <t>CE617</t>
  </si>
  <si>
    <t>CK TOOLS</t>
  </si>
  <si>
    <t>CE618</t>
  </si>
  <si>
    <t>SCAM MARINE</t>
  </si>
  <si>
    <t>CE619</t>
  </si>
  <si>
    <t>PRO GEAR</t>
  </si>
  <si>
    <t>CE620</t>
  </si>
  <si>
    <t>PTS</t>
  </si>
  <si>
    <t>CE621</t>
  </si>
  <si>
    <t>POWER INNOVATION</t>
  </si>
  <si>
    <t>CE622</t>
  </si>
  <si>
    <t>GAMMA SCOUT</t>
  </si>
  <si>
    <t>CE623</t>
  </si>
  <si>
    <t>ORGAPACK</t>
  </si>
  <si>
    <t>CE624</t>
  </si>
  <si>
    <t>DR.LED LIGHTING</t>
  </si>
  <si>
    <t>CE625</t>
  </si>
  <si>
    <t>INTEC PUMPER</t>
  </si>
  <si>
    <t>CE626</t>
  </si>
  <si>
    <t>QL</t>
  </si>
  <si>
    <t>CE627</t>
  </si>
  <si>
    <t>AK SOLUTIONS</t>
  </si>
  <si>
    <t>CE628</t>
  </si>
  <si>
    <t>HEINE OPTOTECHNIK</t>
  </si>
  <si>
    <t>CE629</t>
  </si>
  <si>
    <t>MOVE IT</t>
  </si>
  <si>
    <t>CE630</t>
  </si>
  <si>
    <t>GT LINE</t>
  </si>
  <si>
    <t>CE631</t>
  </si>
  <si>
    <t>WELLDON TOOLS</t>
  </si>
  <si>
    <t>CE632</t>
  </si>
  <si>
    <t>TUFF THE CUT &amp; JOINTS PROFESSIONAL</t>
  </si>
  <si>
    <t>CE633</t>
  </si>
  <si>
    <t>PHELPS -DODGE</t>
  </si>
  <si>
    <t>CE634</t>
  </si>
  <si>
    <t>UMETA</t>
  </si>
  <si>
    <t>CE635</t>
  </si>
  <si>
    <t>HARGROVES CYCLES</t>
  </si>
  <si>
    <t>CE636</t>
  </si>
  <si>
    <t>SCOTUNIVERSAL</t>
  </si>
  <si>
    <t>CE637</t>
  </si>
  <si>
    <t>ARSENAL BEZOPASNOSTI</t>
  </si>
  <si>
    <t>CE638</t>
  </si>
  <si>
    <t>ALSA PACKING</t>
  </si>
  <si>
    <t>CE639</t>
  </si>
  <si>
    <t>INTERTRACO</t>
  </si>
  <si>
    <t>CE640</t>
  </si>
  <si>
    <t>ECIA</t>
  </si>
  <si>
    <t>CE641</t>
  </si>
  <si>
    <t>QUALITY FIX</t>
  </si>
  <si>
    <t>CE642</t>
  </si>
  <si>
    <t>SINTO</t>
  </si>
  <si>
    <t>CE643</t>
  </si>
  <si>
    <t>ENERGY YOUR PARTNER ON BOARD</t>
  </si>
  <si>
    <t>CE644</t>
  </si>
  <si>
    <t>TYDEN BROOKS</t>
  </si>
  <si>
    <t>CE645</t>
  </si>
  <si>
    <t>APEXON</t>
  </si>
  <si>
    <t>CE646</t>
  </si>
  <si>
    <t>ELECTROTECHNIKA I AVTOMATIKA</t>
  </si>
  <si>
    <t>CE647</t>
  </si>
  <si>
    <t>TEKO INTRUSION &amp; FIRE DETECT. SYST.</t>
  </si>
  <si>
    <t>CE648</t>
  </si>
  <si>
    <t>SPECPRIBOR</t>
  </si>
  <si>
    <t>CE649</t>
  </si>
  <si>
    <t>ERIDAN CJSC</t>
  </si>
  <si>
    <t>CE650</t>
  </si>
  <si>
    <t>MAGNITO-CONTACT</t>
  </si>
  <si>
    <t>CE651</t>
  </si>
  <si>
    <t>LIMBURGSE URETHANE CASTINGS NV-LUC</t>
  </si>
  <si>
    <t>CE652</t>
  </si>
  <si>
    <t>HUASHI  TECHNOLOGY</t>
  </si>
  <si>
    <t>CE653</t>
  </si>
  <si>
    <t>PT CENTRAL JAYA</t>
  </si>
  <si>
    <t>CE654</t>
  </si>
  <si>
    <t>BSC</t>
  </si>
  <si>
    <t>CE655</t>
  </si>
  <si>
    <t>FRENSTAR</t>
  </si>
  <si>
    <t>CE656</t>
  </si>
  <si>
    <t>INTERNATIONAL ELECTRIC RIGS</t>
  </si>
  <si>
    <t>CE657</t>
  </si>
  <si>
    <t>T.G.E. VENTILATORI</t>
  </si>
  <si>
    <t>CE658</t>
  </si>
  <si>
    <t>ZHEJIANG ANIX VALVE</t>
  </si>
  <si>
    <t>CE659</t>
  </si>
  <si>
    <t>N&amp;W GLOBAL VENDING</t>
  </si>
  <si>
    <t>CE660</t>
  </si>
  <si>
    <t>NIGHT OWL OPTICS</t>
  </si>
  <si>
    <t>CE661</t>
  </si>
  <si>
    <t>CEIA</t>
  </si>
  <si>
    <t>CE662</t>
  </si>
  <si>
    <t>MAFELEC</t>
  </si>
  <si>
    <t>CE663</t>
  </si>
  <si>
    <t>HANYU JIANGMEN ELECTRICAL</t>
  </si>
  <si>
    <t>CE664</t>
  </si>
  <si>
    <t>VERNAY</t>
  </si>
  <si>
    <t>CE665</t>
  </si>
  <si>
    <t>DIMEP</t>
  </si>
  <si>
    <t>CE666</t>
  </si>
  <si>
    <t>ERGODYNE</t>
  </si>
  <si>
    <t>CE667</t>
  </si>
  <si>
    <t>FRESH-AIRE UV TRIATOMIC ENVIRONMENT</t>
  </si>
  <si>
    <t>CE668</t>
  </si>
  <si>
    <t>ALLWAY TOOLS</t>
  </si>
  <si>
    <t>CE669</t>
  </si>
  <si>
    <t>ALARM CONTROLS</t>
  </si>
  <si>
    <t>CE670</t>
  </si>
  <si>
    <t>A S CATERING SUPPLIES</t>
  </si>
  <si>
    <t>CE671</t>
  </si>
  <si>
    <t>VSH FITTINGS</t>
  </si>
  <si>
    <t>CE672</t>
  </si>
  <si>
    <t>BATTERY MART</t>
  </si>
  <si>
    <t>CE673</t>
  </si>
  <si>
    <t>IPT INSTITUT FUR PRUFTECHNIK GERATE</t>
  </si>
  <si>
    <t>CE674</t>
  </si>
  <si>
    <t>PICO TECHNOLOGY</t>
  </si>
  <si>
    <t>CE675</t>
  </si>
  <si>
    <t>GRUPO ORIA - UNE COUPLINGS</t>
  </si>
  <si>
    <t>CE676</t>
  </si>
  <si>
    <t>WEFLO</t>
  </si>
  <si>
    <t>CE677</t>
  </si>
  <si>
    <t>UNTEL</t>
  </si>
  <si>
    <t>CE678</t>
  </si>
  <si>
    <t>FACTOR SPECELECTRONICA</t>
  </si>
  <si>
    <t>CE679</t>
  </si>
  <si>
    <t>BRUNETTI P.G.</t>
  </si>
  <si>
    <t>CE680</t>
  </si>
  <si>
    <t>ROSA SISTEMI</t>
  </si>
  <si>
    <t>CE681</t>
  </si>
  <si>
    <t>ARISTONCAVI</t>
  </si>
  <si>
    <t>CE682</t>
  </si>
  <si>
    <t>CENTRAL INDUSTRY GROUP (CIG)</t>
  </si>
  <si>
    <t>CE683</t>
  </si>
  <si>
    <t>BAHAMAS MARITHIME AUTHORITY</t>
  </si>
  <si>
    <t>CE684</t>
  </si>
  <si>
    <t>MILLS SI SERVICOS INDUSTRIAIS</t>
  </si>
  <si>
    <t>CE685</t>
  </si>
  <si>
    <t>WOLONG HOLDING GROUP</t>
  </si>
  <si>
    <t>CE686</t>
  </si>
  <si>
    <t>DANEM GROUP</t>
  </si>
  <si>
    <t>CE687</t>
  </si>
  <si>
    <t>MOROOKA</t>
  </si>
  <si>
    <t>CE688</t>
  </si>
  <si>
    <t>POLYWELD</t>
  </si>
  <si>
    <t>CE689</t>
  </si>
  <si>
    <t>KHALED</t>
  </si>
  <si>
    <t>CE690</t>
  </si>
  <si>
    <t>ANGELINI GROUP</t>
  </si>
  <si>
    <t>CE691</t>
  </si>
  <si>
    <t>AIR ON</t>
  </si>
  <si>
    <t>CE692</t>
  </si>
  <si>
    <t>BIBIELLE ABRASIVE TECHNOLOGIES</t>
  </si>
  <si>
    <t>CE693</t>
  </si>
  <si>
    <t>DANEVA</t>
  </si>
  <si>
    <t>CE694</t>
  </si>
  <si>
    <t>NAUTISK FORLAG</t>
  </si>
  <si>
    <t>CE695</t>
  </si>
  <si>
    <t>BAN CHANG</t>
  </si>
  <si>
    <t>CE696</t>
  </si>
  <si>
    <t>GARDNER DENVER - ELMO RIETSCHLE</t>
  </si>
  <si>
    <t>CE697</t>
  </si>
  <si>
    <t>PIOLA RUBINETTERIE</t>
  </si>
  <si>
    <t>CE699</t>
  </si>
  <si>
    <t>ABIRD</t>
  </si>
  <si>
    <t>CE700</t>
  </si>
  <si>
    <t>FAMABRAS</t>
  </si>
  <si>
    <t>CE701</t>
  </si>
  <si>
    <t>SOUTHERN GRACE</t>
  </si>
  <si>
    <t>CE702</t>
  </si>
  <si>
    <t>HARTNER</t>
  </si>
  <si>
    <t>CE703</t>
  </si>
  <si>
    <t>ADACONN / INSERTA</t>
  </si>
  <si>
    <t>CE704</t>
  </si>
  <si>
    <t>NAUTILUS FITNESS SOLUTIONS</t>
  </si>
  <si>
    <t>CE705</t>
  </si>
  <si>
    <t>CIMAT</t>
  </si>
  <si>
    <t>CE706</t>
  </si>
  <si>
    <t>IHI TURBOCHARGER</t>
  </si>
  <si>
    <t>CE707</t>
  </si>
  <si>
    <t>MAXIS TOOLS</t>
  </si>
  <si>
    <t>CE708</t>
  </si>
  <si>
    <t>SOLUTIONS ELASTOMERE</t>
  </si>
  <si>
    <t>CE709</t>
  </si>
  <si>
    <t>WIHA TOOLS</t>
  </si>
  <si>
    <t>CE710</t>
  </si>
  <si>
    <t>SACHETS</t>
  </si>
  <si>
    <t>CE711</t>
  </si>
  <si>
    <t>HUAYI / CUBIGEL COMPRESSORS</t>
  </si>
  <si>
    <t>CE712</t>
  </si>
  <si>
    <t>MATCHLING TOOLING</t>
  </si>
  <si>
    <t>CE713</t>
  </si>
  <si>
    <t>PROTECTOR ALSAFE</t>
  </si>
  <si>
    <t>CE714</t>
  </si>
  <si>
    <t>BELZER</t>
  </si>
  <si>
    <t>CE715</t>
  </si>
  <si>
    <t>ESYLUX</t>
  </si>
  <si>
    <t>CE716</t>
  </si>
  <si>
    <t>KITE AUTOMATION</t>
  </si>
  <si>
    <t>CE717</t>
  </si>
  <si>
    <t>SAFESCAN</t>
  </si>
  <si>
    <t>CE718</t>
  </si>
  <si>
    <t>KOPP</t>
  </si>
  <si>
    <t>CE719</t>
  </si>
  <si>
    <t>CALVI</t>
  </si>
  <si>
    <t>CE720</t>
  </si>
  <si>
    <t>RULAND</t>
  </si>
  <si>
    <t>CE721</t>
  </si>
  <si>
    <t>PARTSTOCK</t>
  </si>
  <si>
    <t>CE722</t>
  </si>
  <si>
    <t>HAMA</t>
  </si>
  <si>
    <t>CE723</t>
  </si>
  <si>
    <t>NETWORK VIDEO TECHNOLOGIES</t>
  </si>
  <si>
    <t>CE724</t>
  </si>
  <si>
    <t>TESTCOM</t>
  </si>
  <si>
    <t>CE725</t>
  </si>
  <si>
    <t>STANNOL</t>
  </si>
  <si>
    <t>CE726</t>
  </si>
  <si>
    <t>ZEHNDER</t>
  </si>
  <si>
    <t>CE727</t>
  </si>
  <si>
    <t>GREENHALGH ASIA</t>
  </si>
  <si>
    <t>CE728</t>
  </si>
  <si>
    <t>HIRSCHMANN-LABORGERATE</t>
  </si>
  <si>
    <t>CE729</t>
  </si>
  <si>
    <t>IMPERIA &amp; MONFERRINA</t>
  </si>
  <si>
    <t>CE730</t>
  </si>
  <si>
    <t>LENNYS COMMERCIAL KITCHENS</t>
  </si>
  <si>
    <t>CE731</t>
  </si>
  <si>
    <t>MIYAKO</t>
  </si>
  <si>
    <t>CE732</t>
  </si>
  <si>
    <t>RUEY SHING REFRIGERATION EQUIPMENT</t>
  </si>
  <si>
    <t>CE733</t>
  </si>
  <si>
    <t>SUNNY KITCHEN</t>
  </si>
  <si>
    <t>CE734</t>
  </si>
  <si>
    <t>SIBREAD</t>
  </si>
  <si>
    <t>CE735</t>
  </si>
  <si>
    <t>MILANTOAST</t>
  </si>
  <si>
    <t>CE736</t>
  </si>
  <si>
    <t>ATLAS MACHINE</t>
  </si>
  <si>
    <t>CE737</t>
  </si>
  <si>
    <t>INDUSTRIAL REVOLUTION</t>
  </si>
  <si>
    <t>CE738</t>
  </si>
  <si>
    <t>DELTA RIGGING &amp; TOOLS</t>
  </si>
  <si>
    <t>CE739</t>
  </si>
  <si>
    <t>CORONET</t>
  </si>
  <si>
    <t>CE740</t>
  </si>
  <si>
    <t>DYNEX SEMICONDUCTOR</t>
  </si>
  <si>
    <t>CE741</t>
  </si>
  <si>
    <t>ONIDA</t>
  </si>
  <si>
    <t>CE742</t>
  </si>
  <si>
    <t>HMR VOSS</t>
  </si>
  <si>
    <t>CE743</t>
  </si>
  <si>
    <t>INOXKING</t>
  </si>
  <si>
    <t>CE744</t>
  </si>
  <si>
    <t>KJAETTINGFABRIKKEN</t>
  </si>
  <si>
    <t>CE745</t>
  </si>
  <si>
    <t>STODDART PLUMBING</t>
  </si>
  <si>
    <t>CE746</t>
  </si>
  <si>
    <t>PQI POWER QUOTIENT INTERNATIONAL</t>
  </si>
  <si>
    <t>CE747</t>
  </si>
  <si>
    <t>PEA SOUP</t>
  </si>
  <si>
    <t>CE748</t>
  </si>
  <si>
    <t>BOCCHIOTTI</t>
  </si>
  <si>
    <t>CE749</t>
  </si>
  <si>
    <t>TE-CO</t>
  </si>
  <si>
    <t>CE750</t>
  </si>
  <si>
    <t>KST</t>
  </si>
  <si>
    <t>CE751</t>
  </si>
  <si>
    <t>ESSVE</t>
  </si>
  <si>
    <t>CE752</t>
  </si>
  <si>
    <t>VIR VALVOINDUSTRIA</t>
  </si>
  <si>
    <t>CE753</t>
  </si>
  <si>
    <t>SUD PESCA</t>
  </si>
  <si>
    <t>CE754</t>
  </si>
  <si>
    <t>LUMINELL</t>
  </si>
  <si>
    <t>CE755</t>
  </si>
  <si>
    <t>FILTROS PARTMO</t>
  </si>
  <si>
    <t>CE756</t>
  </si>
  <si>
    <t>AXTECH</t>
  </si>
  <si>
    <t>CE757</t>
  </si>
  <si>
    <t>DELGA</t>
  </si>
  <si>
    <t>CE758</t>
  </si>
  <si>
    <t>BULLDOG SPECIALTIES</t>
  </si>
  <si>
    <t>CE759</t>
  </si>
  <si>
    <t>JIANGSU JIANG DONG GROUP</t>
  </si>
  <si>
    <t>CE760</t>
  </si>
  <si>
    <t>BOCCHI</t>
  </si>
  <si>
    <t>CE761</t>
  </si>
  <si>
    <t>WPI WELLKIN</t>
  </si>
  <si>
    <t>CE762</t>
  </si>
  <si>
    <t>IDROELETRIKA</t>
  </si>
  <si>
    <t>CE763</t>
  </si>
  <si>
    <t>PT ASDOVINTI MANDIRI</t>
  </si>
  <si>
    <t>CE764</t>
  </si>
  <si>
    <t>CARLSONS</t>
  </si>
  <si>
    <t>CE765</t>
  </si>
  <si>
    <t>PLANMASTER</t>
  </si>
  <si>
    <t>CE766</t>
  </si>
  <si>
    <t>GRUPO ALBAFER</t>
  </si>
  <si>
    <t>CE767</t>
  </si>
  <si>
    <t>HAWA VALVES</t>
  </si>
  <si>
    <t>CE768</t>
  </si>
  <si>
    <t>LASSELE</t>
  </si>
  <si>
    <t>CE769</t>
  </si>
  <si>
    <t>DIHR</t>
  </si>
  <si>
    <t>CE770</t>
  </si>
  <si>
    <t>CLYDE UNION PUMPS</t>
  </si>
  <si>
    <t>CE771</t>
  </si>
  <si>
    <t>RUWAC INDUSTRIAL VACUUMS</t>
  </si>
  <si>
    <t>CE772</t>
  </si>
  <si>
    <t>CPT</t>
  </si>
  <si>
    <t>CE773</t>
  </si>
  <si>
    <t>CRITERION MACHINE WORKS</t>
  </si>
  <si>
    <t>CE774</t>
  </si>
  <si>
    <t>TAILING</t>
  </si>
  <si>
    <t>CE775</t>
  </si>
  <si>
    <t>WEILING</t>
  </si>
  <si>
    <t>CE776</t>
  </si>
  <si>
    <t>SYSLAB</t>
  </si>
  <si>
    <t>CE777</t>
  </si>
  <si>
    <t>LS</t>
  </si>
  <si>
    <t>CE778</t>
  </si>
  <si>
    <t>CONYA</t>
  </si>
  <si>
    <t>CE779</t>
  </si>
  <si>
    <t>AIR MASTER</t>
  </si>
  <si>
    <t>CE780</t>
  </si>
  <si>
    <t>WOT</t>
  </si>
  <si>
    <t>CE781</t>
  </si>
  <si>
    <t>YI HUA</t>
  </si>
  <si>
    <t>CE782</t>
  </si>
  <si>
    <t>BAO LI XING</t>
  </si>
  <si>
    <t>CE783</t>
  </si>
  <si>
    <t>XINLON</t>
  </si>
  <si>
    <t>CE784</t>
  </si>
  <si>
    <t>ROTEK</t>
  </si>
  <si>
    <t>CE785</t>
  </si>
  <si>
    <t>BETA BV</t>
  </si>
  <si>
    <t>CE786</t>
  </si>
  <si>
    <t>INTELI POOLS</t>
  </si>
  <si>
    <t>CE787</t>
  </si>
  <si>
    <t>WDABRASIVE</t>
  </si>
  <si>
    <t>CE788</t>
  </si>
  <si>
    <t>SUBSEA INNOVATION</t>
  </si>
  <si>
    <t>CE789</t>
  </si>
  <si>
    <t>SCHONBUCH ELECTRONICS</t>
  </si>
  <si>
    <t>CE790</t>
  </si>
  <si>
    <t>DRAPER TOOLS</t>
  </si>
  <si>
    <t>CE791</t>
  </si>
  <si>
    <t>ROEMES</t>
  </si>
  <si>
    <t>CE792</t>
  </si>
  <si>
    <t>KUK KWANG</t>
  </si>
  <si>
    <t>CE793</t>
  </si>
  <si>
    <t>NUINTEK</t>
  </si>
  <si>
    <t>CE794</t>
  </si>
  <si>
    <t>CNH INDUSTRIAL</t>
  </si>
  <si>
    <t>CE795</t>
  </si>
  <si>
    <t>BOTAO YONGKANG INDUSTRIAL</t>
  </si>
  <si>
    <t>CE796</t>
  </si>
  <si>
    <t>HILL PUMPS</t>
  </si>
  <si>
    <t>CE797</t>
  </si>
  <si>
    <t>GEV ELECTRICAL</t>
  </si>
  <si>
    <t>CE798</t>
  </si>
  <si>
    <t>BRAUER</t>
  </si>
  <si>
    <t>CE799</t>
  </si>
  <si>
    <t>KOA</t>
  </si>
  <si>
    <t>CE800</t>
  </si>
  <si>
    <t>DIETER SCHMID - FINE TOOLS</t>
  </si>
  <si>
    <t>CE801</t>
  </si>
  <si>
    <t>JOTA</t>
  </si>
  <si>
    <t>CE802</t>
  </si>
  <si>
    <t>ITW - ELEMATIC CABLING SYSTEMS</t>
  </si>
  <si>
    <t>CE803</t>
  </si>
  <si>
    <t>CUSTOM CUT STENCIL</t>
  </si>
  <si>
    <t>CE804</t>
  </si>
  <si>
    <t>GROSS-SCHWEISSTECHNIK</t>
  </si>
  <si>
    <t>CE805</t>
  </si>
  <si>
    <t>SLINGMAX RIGGING SOLUTIONS</t>
  </si>
  <si>
    <t>CE806</t>
  </si>
  <si>
    <t>KEIL</t>
  </si>
  <si>
    <t>CE807</t>
  </si>
  <si>
    <t>PANOPLY</t>
  </si>
  <si>
    <t>CE808</t>
  </si>
  <si>
    <t>GRUPO OVD</t>
  </si>
  <si>
    <t>CE809</t>
  </si>
  <si>
    <t>ZARGES</t>
  </si>
  <si>
    <t>CE810</t>
  </si>
  <si>
    <t>PARAGON PUMP</t>
  </si>
  <si>
    <t>CE811</t>
  </si>
  <si>
    <t>SPILSBURY COMMUNICATIONS</t>
  </si>
  <si>
    <t>CE812</t>
  </si>
  <si>
    <t>TAIEN FLUID TRANSMISSION EQUIPMENT</t>
  </si>
  <si>
    <t>CE813</t>
  </si>
  <si>
    <t>APOLLO GOESSNITZ PUMPS</t>
  </si>
  <si>
    <t>CE814</t>
  </si>
  <si>
    <t>ENTRADE</t>
  </si>
  <si>
    <t>CE815</t>
  </si>
  <si>
    <t>GULF STEEL FACTORY</t>
  </si>
  <si>
    <t>CE816</t>
  </si>
  <si>
    <t>HILMAN ROLLERS</t>
  </si>
  <si>
    <t>CE817</t>
  </si>
  <si>
    <t>STEULA</t>
  </si>
  <si>
    <t>CE818</t>
  </si>
  <si>
    <t>CLUB 3D</t>
  </si>
  <si>
    <t>CE819</t>
  </si>
  <si>
    <t>THERMOMAT</t>
  </si>
  <si>
    <t>CE820</t>
  </si>
  <si>
    <t>NIEROS METAL</t>
  </si>
  <si>
    <t>CE821</t>
  </si>
  <si>
    <t>VENUS OCULOS DE SEGURANCA</t>
  </si>
  <si>
    <t>CE822</t>
  </si>
  <si>
    <t>GEXPRO ASIA</t>
  </si>
  <si>
    <t>CE823</t>
  </si>
  <si>
    <t>VISVARDIS A.E.</t>
  </si>
  <si>
    <t>CE824</t>
  </si>
  <si>
    <t>CORECO</t>
  </si>
  <si>
    <t>CE825</t>
  </si>
  <si>
    <t>MAINCA</t>
  </si>
  <si>
    <t>CE826</t>
  </si>
  <si>
    <t>SUD FORNI</t>
  </si>
  <si>
    <t>CE827</t>
  </si>
  <si>
    <t>WMF</t>
  </si>
  <si>
    <t>CE828</t>
  </si>
  <si>
    <t>MENNENS</t>
  </si>
  <si>
    <t>CE829</t>
  </si>
  <si>
    <t>SUPERMICRO</t>
  </si>
  <si>
    <t>CE830</t>
  </si>
  <si>
    <t>HARMSCO</t>
  </si>
  <si>
    <t>CE831</t>
  </si>
  <si>
    <t>YEONG CHWEN INDUSTRIES</t>
  </si>
  <si>
    <t>CE832</t>
  </si>
  <si>
    <t>DELPHI FORCE MEASUREMENT</t>
  </si>
  <si>
    <t>CE833</t>
  </si>
  <si>
    <t>COZIL</t>
  </si>
  <si>
    <t>CE834</t>
  </si>
  <si>
    <t>FIP ARTICOLI TECNICI</t>
  </si>
  <si>
    <t>CE835</t>
  </si>
  <si>
    <t>POLIENGE</t>
  </si>
  <si>
    <t>CE836</t>
  </si>
  <si>
    <t>YANCHENG TEDA</t>
  </si>
  <si>
    <t>CE837</t>
  </si>
  <si>
    <t>ELMA ULTRASONIC</t>
  </si>
  <si>
    <t>CE838</t>
  </si>
  <si>
    <t>AMTRON</t>
  </si>
  <si>
    <t>CE839</t>
  </si>
  <si>
    <t>WISE PNEUMATIC</t>
  </si>
  <si>
    <t>CE840</t>
  </si>
  <si>
    <t>BERICACAVI</t>
  </si>
  <si>
    <t>CE841</t>
  </si>
  <si>
    <t>UNISON INDUSTRIES</t>
  </si>
  <si>
    <t>CE842</t>
  </si>
  <si>
    <t>FIMI</t>
  </si>
  <si>
    <t>CE843</t>
  </si>
  <si>
    <t>TUFNOL COMPOSITES</t>
  </si>
  <si>
    <t>CE844</t>
  </si>
  <si>
    <t>UNIQUE SEAFLEX</t>
  </si>
  <si>
    <t>CE845</t>
  </si>
  <si>
    <t>APEC</t>
  </si>
  <si>
    <t>CE846</t>
  </si>
  <si>
    <t>CONRADER</t>
  </si>
  <si>
    <t>CE847</t>
  </si>
  <si>
    <t>CURTAIN TRACKS</t>
  </si>
  <si>
    <t>CE848</t>
  </si>
  <si>
    <t>HARRISON LUBRICATION ENGINEERING</t>
  </si>
  <si>
    <t>CE849</t>
  </si>
  <si>
    <t>HALLBAUER INDUSTRIES</t>
  </si>
  <si>
    <t>CE850</t>
  </si>
  <si>
    <t>REXEL</t>
  </si>
  <si>
    <t>CE851</t>
  </si>
  <si>
    <t>PIPE (PRESTIGE IND. PIPEWORK EQUIP.</t>
  </si>
  <si>
    <t>CE852</t>
  </si>
  <si>
    <t>HAWSER INDUSTRIA MECANICA</t>
  </si>
  <si>
    <t>CE853</t>
  </si>
  <si>
    <t>NAVCOM</t>
  </si>
  <si>
    <t>CE854</t>
  </si>
  <si>
    <t>ROLTEX</t>
  </si>
  <si>
    <t>CE855</t>
  </si>
  <si>
    <t>ENGINAIRE CLEAN AIR SYSTEMS</t>
  </si>
  <si>
    <t>CE856</t>
  </si>
  <si>
    <t>ALCOFREE</t>
  </si>
  <si>
    <t>CE857</t>
  </si>
  <si>
    <t>TUNGSTEN TECHNOLOGY</t>
  </si>
  <si>
    <t>CE858</t>
  </si>
  <si>
    <t>KRAN ELECTRO SERVICE</t>
  </si>
  <si>
    <t>CE859</t>
  </si>
  <si>
    <t>QVS INDUSTRIAL CONTROLS</t>
  </si>
  <si>
    <t>CE860</t>
  </si>
  <si>
    <t>CST -CUSTOM SENSORS&amp;TECHNOLOGIES</t>
  </si>
  <si>
    <t>CE861</t>
  </si>
  <si>
    <t>THERMAL ZONE</t>
  </si>
  <si>
    <t>CE862</t>
  </si>
  <si>
    <t>SÆLE &amp; HOLLEVIK (SH) TRADING</t>
  </si>
  <si>
    <t>CE863</t>
  </si>
  <si>
    <t>VENISTAL</t>
  </si>
  <si>
    <t>CE864</t>
  </si>
  <si>
    <t>INTERMATIC</t>
  </si>
  <si>
    <t>CE865</t>
  </si>
  <si>
    <t>C.I.A. OVENS</t>
  </si>
  <si>
    <t>CE866</t>
  </si>
  <si>
    <t>DNI</t>
  </si>
  <si>
    <t>CE867</t>
  </si>
  <si>
    <t>ARGUS SECURITY</t>
  </si>
  <si>
    <t>CE868</t>
  </si>
  <si>
    <t>AQUASOL CORPORATION</t>
  </si>
  <si>
    <t>CE869</t>
  </si>
  <si>
    <t>STERITOLL</t>
  </si>
  <si>
    <t>CE870</t>
  </si>
  <si>
    <t>PLASKOLITE</t>
  </si>
  <si>
    <t>CE871</t>
  </si>
  <si>
    <t>FERMOD</t>
  </si>
  <si>
    <t>CE872</t>
  </si>
  <si>
    <t>ACAO COMUNITARIA DO BRASIL</t>
  </si>
  <si>
    <t>CE873</t>
  </si>
  <si>
    <t>ADVANTEC</t>
  </si>
  <si>
    <t>CE874</t>
  </si>
  <si>
    <t>K&amp;N TCM FILTERS</t>
  </si>
  <si>
    <t>CE875</t>
  </si>
  <si>
    <t>HEICO</t>
  </si>
  <si>
    <t>CE876</t>
  </si>
  <si>
    <t>WEHRLE</t>
  </si>
  <si>
    <t>CE877</t>
  </si>
  <si>
    <t>ACI CONTOLS</t>
  </si>
  <si>
    <t>CE878</t>
  </si>
  <si>
    <t>HIND RECTIFIERS</t>
  </si>
  <si>
    <t>CE879</t>
  </si>
  <si>
    <t>AUTOPAL</t>
  </si>
  <si>
    <t>CE880</t>
  </si>
  <si>
    <t>TECNOINOX</t>
  </si>
  <si>
    <t>CE881</t>
  </si>
  <si>
    <t>PARAGON ELECTRIC</t>
  </si>
  <si>
    <t>CE882</t>
  </si>
  <si>
    <t>PIX TRANS</t>
  </si>
  <si>
    <t>CE883</t>
  </si>
  <si>
    <t>HI-LINE</t>
  </si>
  <si>
    <t>CE884</t>
  </si>
  <si>
    <t>STEINMEYER</t>
  </si>
  <si>
    <t>CE885</t>
  </si>
  <si>
    <t>LEF INDUSTRIES</t>
  </si>
  <si>
    <t>CE886</t>
  </si>
  <si>
    <t>INDUSTRIE MECANIQUE POUR LES FLUIDE</t>
  </si>
  <si>
    <t>CE887</t>
  </si>
  <si>
    <t>NOVATECNICA</t>
  </si>
  <si>
    <t>CE888</t>
  </si>
  <si>
    <t>NIGHTSEARCHER</t>
  </si>
  <si>
    <t>CE889</t>
  </si>
  <si>
    <t>CIE-GROUP</t>
  </si>
  <si>
    <t>CE890</t>
  </si>
  <si>
    <t>AAXIS</t>
  </si>
  <si>
    <t>CE891</t>
  </si>
  <si>
    <t>JOHNSON VALVES</t>
  </si>
  <si>
    <t>CE892</t>
  </si>
  <si>
    <t>SRAM</t>
  </si>
  <si>
    <t>CE893</t>
  </si>
  <si>
    <t>FRIGO SYSTEM</t>
  </si>
  <si>
    <t>CE894</t>
  </si>
  <si>
    <t>MAXXIS</t>
  </si>
  <si>
    <t>CE895</t>
  </si>
  <si>
    <t>CANE CREEK</t>
  </si>
  <si>
    <t>CE896</t>
  </si>
  <si>
    <t>CHENG-LUNG TECHNOLOGY</t>
  </si>
  <si>
    <t>CE897</t>
  </si>
  <si>
    <t>TERCOL</t>
  </si>
  <si>
    <t>CE898</t>
  </si>
  <si>
    <t>SENS WEIGHING INSTRUMENTS</t>
  </si>
  <si>
    <t>CE899</t>
  </si>
  <si>
    <t>SAFELINK</t>
  </si>
  <si>
    <t>CE900</t>
  </si>
  <si>
    <t>AURORA LIGHTING</t>
  </si>
  <si>
    <t>CE901</t>
  </si>
  <si>
    <t>FRIWO</t>
  </si>
  <si>
    <t>CE902</t>
  </si>
  <si>
    <t>STAMPERIA CARCANO GIUSEPPE</t>
  </si>
  <si>
    <t>CE903</t>
  </si>
  <si>
    <t>NORVANN</t>
  </si>
  <si>
    <t>CE904</t>
  </si>
  <si>
    <t>HIDROPIG</t>
  </si>
  <si>
    <t>CE905</t>
  </si>
  <si>
    <t>MONTI-WERKZEUGE</t>
  </si>
  <si>
    <t>CE906</t>
  </si>
  <si>
    <t>SUNFLEX</t>
  </si>
  <si>
    <t>CE907</t>
  </si>
  <si>
    <t>CANDIES SHIPBUILDER</t>
  </si>
  <si>
    <t>CE908</t>
  </si>
  <si>
    <t>SWEET AIR</t>
  </si>
  <si>
    <t>CE909</t>
  </si>
  <si>
    <t>BIBUS</t>
  </si>
  <si>
    <t>CE910</t>
  </si>
  <si>
    <t>INTERTUBI</t>
  </si>
  <si>
    <t>CE911</t>
  </si>
  <si>
    <t>MONDEO VALVE</t>
  </si>
  <si>
    <t>CE912</t>
  </si>
  <si>
    <t>JINGJIANG NANYANG SHIPBUILDING</t>
  </si>
  <si>
    <t>CE913</t>
  </si>
  <si>
    <t>HARDMAN TOOLS</t>
  </si>
  <si>
    <t>CE914</t>
  </si>
  <si>
    <t>HYDRO FITTING</t>
  </si>
  <si>
    <t>CE915</t>
  </si>
  <si>
    <t>GVF COMPONENTS</t>
  </si>
  <si>
    <t>CE916</t>
  </si>
  <si>
    <t>JCS HI TORQUE</t>
  </si>
  <si>
    <t>CE917</t>
  </si>
  <si>
    <t>RADIALL</t>
  </si>
  <si>
    <t>CE918</t>
  </si>
  <si>
    <t>SHANGHAI BRIGHT MARINE SUPPLY</t>
  </si>
  <si>
    <t>CE919</t>
  </si>
  <si>
    <t>AMITS LIMITED</t>
  </si>
  <si>
    <t>CE920</t>
  </si>
  <si>
    <t>NORPRO</t>
  </si>
  <si>
    <t>CE921</t>
  </si>
  <si>
    <t>SM ELECTRICS</t>
  </si>
  <si>
    <t>CE922</t>
  </si>
  <si>
    <t>DAVID RITCHIE</t>
  </si>
  <si>
    <t>CE923</t>
  </si>
  <si>
    <t>SUNITEC</t>
  </si>
  <si>
    <t>CE924</t>
  </si>
  <si>
    <t>NEW SYSTEMS SAS</t>
  </si>
  <si>
    <t>CE925</t>
  </si>
  <si>
    <t>UNITRONICS</t>
  </si>
  <si>
    <t>CE926</t>
  </si>
  <si>
    <t>ATD TOOLS</t>
  </si>
  <si>
    <t>CE927</t>
  </si>
  <si>
    <t>BESSEY TOOLS</t>
  </si>
  <si>
    <t>CE928</t>
  </si>
  <si>
    <t>TECNOBANC</t>
  </si>
  <si>
    <t>CE929</t>
  </si>
  <si>
    <t>ELEKTRON TECHNOLOGY</t>
  </si>
  <si>
    <t>CE930</t>
  </si>
  <si>
    <t>VULCAN ELECTRIC</t>
  </si>
  <si>
    <t>CE931</t>
  </si>
  <si>
    <t>KLINGSPOR</t>
  </si>
  <si>
    <t>CE932</t>
  </si>
  <si>
    <t>BOTT-GROUP</t>
  </si>
  <si>
    <t>CE933</t>
  </si>
  <si>
    <t>ZHEJIANG JIE ASIADRIVE</t>
  </si>
  <si>
    <t>CE934</t>
  </si>
  <si>
    <t>SERTOM</t>
  </si>
  <si>
    <t>CE935</t>
  </si>
  <si>
    <t>FILIZOLA</t>
  </si>
  <si>
    <t>CE936</t>
  </si>
  <si>
    <t>HUNTER DOULGAS</t>
  </si>
  <si>
    <t>CE937</t>
  </si>
  <si>
    <t>AV INDUSTRIAL PRODUCTS</t>
  </si>
  <si>
    <t>CE938</t>
  </si>
  <si>
    <t>FARESIN INDUSTRIES</t>
  </si>
  <si>
    <t>CE939</t>
  </si>
  <si>
    <t>FEHR BROS. INDUSTRIES</t>
  </si>
  <si>
    <t>CE940</t>
  </si>
  <si>
    <t>VETTER</t>
  </si>
  <si>
    <t>CE941</t>
  </si>
  <si>
    <t>VERONA CARPETES</t>
  </si>
  <si>
    <t>CE942</t>
  </si>
  <si>
    <t>ITW SPECIALTY FILMS</t>
  </si>
  <si>
    <t>CE943</t>
  </si>
  <si>
    <t>AEROTEL MEDICAL INSTRUMENTS</t>
  </si>
  <si>
    <t>CE944</t>
  </si>
  <si>
    <t>QUIRK'S-ENLAKE</t>
  </si>
  <si>
    <t>CE945</t>
  </si>
  <si>
    <t>INTOXIMETERS</t>
  </si>
  <si>
    <t>CE946</t>
  </si>
  <si>
    <t>RICE LAKE WEIGHING SYSTEMS</t>
  </si>
  <si>
    <t>CE947</t>
  </si>
  <si>
    <t>ENERMECH</t>
  </si>
  <si>
    <t>CE948</t>
  </si>
  <si>
    <t>DIMOPLAC</t>
  </si>
  <si>
    <t>CE949</t>
  </si>
  <si>
    <t>BAUER SUDLOHN</t>
  </si>
  <si>
    <t>CE950</t>
  </si>
  <si>
    <t>WEPCO</t>
  </si>
  <si>
    <t>CE951</t>
  </si>
  <si>
    <t>KOOL MIST</t>
  </si>
  <si>
    <t>CE952</t>
  </si>
  <si>
    <t>DESCARPACK</t>
  </si>
  <si>
    <t>CE953</t>
  </si>
  <si>
    <t>ROPIPLAST</t>
  </si>
  <si>
    <t>CE954</t>
  </si>
  <si>
    <t>DONGGUAN PUSTAR ADHESIVES &amp; SEALANT</t>
  </si>
  <si>
    <t>CE955</t>
  </si>
  <si>
    <t>IPEC</t>
  </si>
  <si>
    <t>CE956</t>
  </si>
  <si>
    <t>TC6 DIVISORIAS E REMANEJAMENTOS</t>
  </si>
  <si>
    <t>CE957</t>
  </si>
  <si>
    <t>UFP MAQUINAS E EQUIPAMENTOS</t>
  </si>
  <si>
    <t>CE958</t>
  </si>
  <si>
    <t>LOCKER STORE</t>
  </si>
  <si>
    <t>CE960</t>
  </si>
  <si>
    <t>WARCOM</t>
  </si>
  <si>
    <t>CE961</t>
  </si>
  <si>
    <t>PLATON</t>
  </si>
  <si>
    <t>CE962</t>
  </si>
  <si>
    <t>MAUER LOCKING SYSTEMS</t>
  </si>
  <si>
    <t>CE963</t>
  </si>
  <si>
    <t>ADAPTAFLEX</t>
  </si>
  <si>
    <t>CE964</t>
  </si>
  <si>
    <t>VILLA MACCHINE</t>
  </si>
  <si>
    <t>CE965</t>
  </si>
  <si>
    <t>SMTC SHENYANG MACHINE TOOL CO. LTD.</t>
  </si>
  <si>
    <t>CE966</t>
  </si>
  <si>
    <t>DMR IMPIANTI MARINE HVAC</t>
  </si>
  <si>
    <t>CE967</t>
  </si>
  <si>
    <t>MAXON MOTOR</t>
  </si>
  <si>
    <t>CE968</t>
  </si>
  <si>
    <t>OAR-OFFSHORE AIR AND REFRIGERATION</t>
  </si>
  <si>
    <t>CE969</t>
  </si>
  <si>
    <t>HOMA PUMPEN MIT SYSTEM</t>
  </si>
  <si>
    <t>CE970</t>
  </si>
  <si>
    <t>MARKUS LIFENET</t>
  </si>
  <si>
    <t>CE971</t>
  </si>
  <si>
    <t>SWAN AIR COMPRESSORS</t>
  </si>
  <si>
    <t>CE972</t>
  </si>
  <si>
    <t>FU-TSU BLOWER</t>
  </si>
  <si>
    <t>CE973</t>
  </si>
  <si>
    <t>PT. WASKITA KARYA</t>
  </si>
  <si>
    <t>CE974</t>
  </si>
  <si>
    <t>PT PUTRA ANUGERAM MANDIRI</t>
  </si>
  <si>
    <t>CE975</t>
  </si>
  <si>
    <t>AUDEX</t>
  </si>
  <si>
    <t>CE976</t>
  </si>
  <si>
    <t>PAT'S SERVICE PTE</t>
  </si>
  <si>
    <t>CE977</t>
  </si>
  <si>
    <t>RF SOLUTIONS</t>
  </si>
  <si>
    <t>CE978</t>
  </si>
  <si>
    <t>PEWAG GROUP</t>
  </si>
  <si>
    <t>CE979</t>
  </si>
  <si>
    <t>BARENDRECHT TRADING BV</t>
  </si>
  <si>
    <t>CE980</t>
  </si>
  <si>
    <t>RENZONI di RENZONI GIACOMO &amp; C.</t>
  </si>
  <si>
    <t>CE981</t>
  </si>
  <si>
    <t>INTERNATIONAL POWER &amp; TECHNOLOGY</t>
  </si>
  <si>
    <t>CE982</t>
  </si>
  <si>
    <t>NORLAND</t>
  </si>
  <si>
    <t>CE983</t>
  </si>
  <si>
    <t>STEAM</t>
  </si>
  <si>
    <t>CE984</t>
  </si>
  <si>
    <t>PT.MTP INDO</t>
  </si>
  <si>
    <t>CE985</t>
  </si>
  <si>
    <t>PALETRANS</t>
  </si>
  <si>
    <t>CE986</t>
  </si>
  <si>
    <t>WOO SING TIGER HOISTS</t>
  </si>
  <si>
    <t>CE987</t>
  </si>
  <si>
    <t>FORLOGIC SOFTWARE (4L)</t>
  </si>
  <si>
    <t>CE988</t>
  </si>
  <si>
    <t>BARNES</t>
  </si>
  <si>
    <t>CE989</t>
  </si>
  <si>
    <t>IN-MAR SYSTEMS</t>
  </si>
  <si>
    <t>CE990</t>
  </si>
  <si>
    <t>APACK</t>
  </si>
  <si>
    <t>CE991</t>
  </si>
  <si>
    <t>H K WENTWORTH ( HKW )</t>
  </si>
  <si>
    <t>CE992</t>
  </si>
  <si>
    <t>STONE BENNETT</t>
  </si>
  <si>
    <t>CE993</t>
  </si>
  <si>
    <t>STELLA SYSTEMS</t>
  </si>
  <si>
    <t>CE994</t>
  </si>
  <si>
    <t>VETRORESINA TOSCANA</t>
  </si>
  <si>
    <t>CE995</t>
  </si>
  <si>
    <t>MASTECH</t>
  </si>
  <si>
    <t>CE996</t>
  </si>
  <si>
    <t>VESCOM</t>
  </si>
  <si>
    <t>CE997</t>
  </si>
  <si>
    <t>NORWEGIAN ELECTRIC SYSTEMS</t>
  </si>
  <si>
    <t>CE998</t>
  </si>
  <si>
    <t>VINGCARD ELSAFE AS</t>
  </si>
  <si>
    <t>CE999</t>
  </si>
  <si>
    <t>CIES</t>
  </si>
  <si>
    <t>CF000</t>
  </si>
  <si>
    <t>MASTEEL</t>
  </si>
  <si>
    <t>CF001</t>
  </si>
  <si>
    <t>XTEK</t>
  </si>
  <si>
    <t>CF002</t>
  </si>
  <si>
    <t>WESTWARD</t>
  </si>
  <si>
    <t>CF003</t>
  </si>
  <si>
    <t>ALL WEATHER SHELTERS</t>
  </si>
  <si>
    <t>CF004</t>
  </si>
  <si>
    <t>SENTAG TRAILER</t>
  </si>
  <si>
    <t>CF005</t>
  </si>
  <si>
    <t>BLACK DIAMOND</t>
  </si>
  <si>
    <t>CF006</t>
  </si>
  <si>
    <t>MOMENTO</t>
  </si>
  <si>
    <t>CF007</t>
  </si>
  <si>
    <t>HTH</t>
  </si>
  <si>
    <t>CF008</t>
  </si>
  <si>
    <t>GWEC GRIFFIN WOODHOUSE</t>
  </si>
  <si>
    <t>CF009</t>
  </si>
  <si>
    <t>KITA</t>
  </si>
  <si>
    <t>CF010</t>
  </si>
  <si>
    <t>LUBCON TURMO LUBRICATION</t>
  </si>
  <si>
    <t>CF011</t>
  </si>
  <si>
    <t>BRASILIA</t>
  </si>
  <si>
    <t>CF012</t>
  </si>
  <si>
    <t>ROMI</t>
  </si>
  <si>
    <t>CF013</t>
  </si>
  <si>
    <t>BOA COISA</t>
  </si>
  <si>
    <t>CF014</t>
  </si>
  <si>
    <t>LF EQUIPAMENTOS HOSPITALARES</t>
  </si>
  <si>
    <t>CF015</t>
  </si>
  <si>
    <t>SOFAMEL</t>
  </si>
  <si>
    <t>CF016</t>
  </si>
  <si>
    <t>SYSWAY TRADING &amp; ENGINEERING</t>
  </si>
  <si>
    <t>CF017</t>
  </si>
  <si>
    <t>AVN HYDRAULIK</t>
  </si>
  <si>
    <t>CF018</t>
  </si>
  <si>
    <t>DELPHI</t>
  </si>
  <si>
    <t>CF019</t>
  </si>
  <si>
    <t>WATSON-MARLOW PUMPS GROUP (WMPG)</t>
  </si>
  <si>
    <t>CF020</t>
  </si>
  <si>
    <t>VARNAMO VMA</t>
  </si>
  <si>
    <t>CF021</t>
  </si>
  <si>
    <t>FITNESS SUPERSTORE</t>
  </si>
  <si>
    <t>CF022</t>
  </si>
  <si>
    <t>DANNY EPI</t>
  </si>
  <si>
    <t>CF023</t>
  </si>
  <si>
    <t>GMA GARNET GROUP (GMA)</t>
  </si>
  <si>
    <t>CF024</t>
  </si>
  <si>
    <t>RENNSTEIG WERKZEUGE</t>
  </si>
  <si>
    <t>CF025</t>
  </si>
  <si>
    <t>SCHUTZ</t>
  </si>
  <si>
    <t>CF026</t>
  </si>
  <si>
    <t>JEDAL REDENTOR GROUP</t>
  </si>
  <si>
    <t>CF027</t>
  </si>
  <si>
    <t>GLOBAL TRADE TECHNOLOGY</t>
  </si>
  <si>
    <t>CF028</t>
  </si>
  <si>
    <t>I.C.E. INDUSTRIAL COMMERCIAL EQUIP.</t>
  </si>
  <si>
    <t>CF029</t>
  </si>
  <si>
    <t>XTREME MANUFACTURING</t>
  </si>
  <si>
    <t>CF030</t>
  </si>
  <si>
    <t>BERJA</t>
  </si>
  <si>
    <t>CF031</t>
  </si>
  <si>
    <t>SEAFORTH MARINE &amp; OFFSHORE</t>
  </si>
  <si>
    <t>CF032</t>
  </si>
  <si>
    <t>RODCRAFT PNEUMATIC TOOLS</t>
  </si>
  <si>
    <t>CF033</t>
  </si>
  <si>
    <t>MVD INAN</t>
  </si>
  <si>
    <t>CF034</t>
  </si>
  <si>
    <t>REFRIGERATION RESEARCH</t>
  </si>
  <si>
    <t>CF035</t>
  </si>
  <si>
    <t>WESTERN STAR</t>
  </si>
  <si>
    <t>CF036</t>
  </si>
  <si>
    <t>SOMMERS GENERATOR SYSTEMS</t>
  </si>
  <si>
    <t>CF037</t>
  </si>
  <si>
    <t>KING CANADA</t>
  </si>
  <si>
    <t>CF038</t>
  </si>
  <si>
    <t>HBC RADIOMATIC</t>
  </si>
  <si>
    <t>CF039</t>
  </si>
  <si>
    <t>MAGIPORTA</t>
  </si>
  <si>
    <t>CF040</t>
  </si>
  <si>
    <t>FUSIMEC</t>
  </si>
  <si>
    <t>CF041</t>
  </si>
  <si>
    <t>ERIBAND</t>
  </si>
  <si>
    <t>CF042</t>
  </si>
  <si>
    <t>GILTEC</t>
  </si>
  <si>
    <t>CF043</t>
  </si>
  <si>
    <t>ELECTREX WELDING EQUIPMENT</t>
  </si>
  <si>
    <t>CF044</t>
  </si>
  <si>
    <t>CHIYODA SEIKI</t>
  </si>
  <si>
    <t>CF045</t>
  </si>
  <si>
    <t>MULTILUVAS</t>
  </si>
  <si>
    <t>CF046</t>
  </si>
  <si>
    <t>HOZELOCK</t>
  </si>
  <si>
    <t>CF047</t>
  </si>
  <si>
    <t>WAP</t>
  </si>
  <si>
    <t>CF048</t>
  </si>
  <si>
    <t>M-AUDIO</t>
  </si>
  <si>
    <t>CF049</t>
  </si>
  <si>
    <t>TRIAD MAGNETICS</t>
  </si>
  <si>
    <t>CF050</t>
  </si>
  <si>
    <t>RHINO</t>
  </si>
  <si>
    <t>CF051</t>
  </si>
  <si>
    <t>SHENZEN GREELIFE TECHNOLOGY</t>
  </si>
  <si>
    <t>CF052</t>
  </si>
  <si>
    <t>LED7</t>
  </si>
  <si>
    <t>CF053</t>
  </si>
  <si>
    <t>ELAN CABLES AND BATTERIES</t>
  </si>
  <si>
    <t>CF054</t>
  </si>
  <si>
    <t>VENITEM</t>
  </si>
  <si>
    <t>CF055</t>
  </si>
  <si>
    <t>VCP ELECTRIC</t>
  </si>
  <si>
    <t>CF056</t>
  </si>
  <si>
    <t>REVITA ALIMENTOS</t>
  </si>
  <si>
    <t>CF057</t>
  </si>
  <si>
    <t>JIANGSU HAINING</t>
  </si>
  <si>
    <t>CF058</t>
  </si>
  <si>
    <t>FIRST SUBSEA</t>
  </si>
  <si>
    <t>CF059</t>
  </si>
  <si>
    <t>ENERGYARC INDUSTRIAL</t>
  </si>
  <si>
    <t>CF060</t>
  </si>
  <si>
    <t>S.G. FRANTZ COMPANY</t>
  </si>
  <si>
    <t>CF061</t>
  </si>
  <si>
    <t>SICAD GROUP</t>
  </si>
  <si>
    <t>CF062</t>
  </si>
  <si>
    <t>IWISS</t>
  </si>
  <si>
    <t>CF063</t>
  </si>
  <si>
    <t>MORONI ULTRASUONI</t>
  </si>
  <si>
    <t>CF064</t>
  </si>
  <si>
    <t>VESTIL MANUFACTURING</t>
  </si>
  <si>
    <t>CF065</t>
  </si>
  <si>
    <t>RAINBOW CHEMICALS</t>
  </si>
  <si>
    <t>CF066</t>
  </si>
  <si>
    <t>ESK SCHULTZE</t>
  </si>
  <si>
    <t>CF067</t>
  </si>
  <si>
    <t>GISON MACHINERY</t>
  </si>
  <si>
    <t>CF068</t>
  </si>
  <si>
    <t>HEXARMOR</t>
  </si>
  <si>
    <t>CF069</t>
  </si>
  <si>
    <t>MACFAB</t>
  </si>
  <si>
    <t>CF070</t>
  </si>
  <si>
    <t>SOLAREKS</t>
  </si>
  <si>
    <t>CF071</t>
  </si>
  <si>
    <t>AMITEL</t>
  </si>
  <si>
    <t>CF072</t>
  </si>
  <si>
    <t>LOJA VIRTUAL MED</t>
  </si>
  <si>
    <t>CF073</t>
  </si>
  <si>
    <t>CARAN</t>
  </si>
  <si>
    <t>CF074</t>
  </si>
  <si>
    <t>DMIC DELAWARE MANUFACTURING</t>
  </si>
  <si>
    <t>CF075</t>
  </si>
  <si>
    <t>PROT CAP EQUIPAMENTOS DE SEGURANCA</t>
  </si>
  <si>
    <t>CF076</t>
  </si>
  <si>
    <t>SOUTHERN REFRIGERATION CORPORATION</t>
  </si>
  <si>
    <t>CF077</t>
  </si>
  <si>
    <t>ALLEN &amp; SONS</t>
  </si>
  <si>
    <t>CF078</t>
  </si>
  <si>
    <t>DELAFIELD FLUID TECHNOLOGIES</t>
  </si>
  <si>
    <t>CF079</t>
  </si>
  <si>
    <t>G. THEODOR FREESE</t>
  </si>
  <si>
    <t>CF080</t>
  </si>
  <si>
    <t>TRUPER</t>
  </si>
  <si>
    <t>CF081</t>
  </si>
  <si>
    <t>HOUSTON SPECIALTY PRODUCTS</t>
  </si>
  <si>
    <t>CF082</t>
  </si>
  <si>
    <t>KOYO</t>
  </si>
  <si>
    <t>CF083</t>
  </si>
  <si>
    <t>TOOL FLO</t>
  </si>
  <si>
    <t>CF084</t>
  </si>
  <si>
    <t>AIR SYSTEMS</t>
  </si>
  <si>
    <t>CF085</t>
  </si>
  <si>
    <t>BELGOTEX INTERNATIONAL</t>
  </si>
  <si>
    <t>CF086</t>
  </si>
  <si>
    <t>ESBE</t>
  </si>
  <si>
    <t>CF087</t>
  </si>
  <si>
    <t>TEXA</t>
  </si>
  <si>
    <t>CF088</t>
  </si>
  <si>
    <t>ADVANCE TAPES</t>
  </si>
  <si>
    <t>CF089</t>
  </si>
  <si>
    <t>UML UNITED MOULDERS</t>
  </si>
  <si>
    <t>CF090</t>
  </si>
  <si>
    <t>WILLIAM HACKETT</t>
  </si>
  <si>
    <t>CF091</t>
  </si>
  <si>
    <t>TOOL CONNECTION</t>
  </si>
  <si>
    <t>CF092</t>
  </si>
  <si>
    <t>YUANKY</t>
  </si>
  <si>
    <t>CF093</t>
  </si>
  <si>
    <t>MET ONE</t>
  </si>
  <si>
    <t>CF094</t>
  </si>
  <si>
    <t>REIKON</t>
  </si>
  <si>
    <t>CF095</t>
  </si>
  <si>
    <t>DLH DALE LIFTING AND HANDLING</t>
  </si>
  <si>
    <t>CF096</t>
  </si>
  <si>
    <t>LUBRISYSTEM</t>
  </si>
  <si>
    <t>CF097</t>
  </si>
  <si>
    <t>SAE PRODUCTS</t>
  </si>
  <si>
    <t>CF098</t>
  </si>
  <si>
    <t>SEALS DIRECT</t>
  </si>
  <si>
    <t>CF099</t>
  </si>
  <si>
    <t>NANZHOU / CHINESE ELECTRIC</t>
  </si>
  <si>
    <t>CF100</t>
  </si>
  <si>
    <t>TAYEE SHANGHAI TIANYI ELECTRIC</t>
  </si>
  <si>
    <t>CF101</t>
  </si>
  <si>
    <t>TWI</t>
  </si>
  <si>
    <t>CF102</t>
  </si>
  <si>
    <t>KONFTEL</t>
  </si>
  <si>
    <t>CF103</t>
  </si>
  <si>
    <t>GTG</t>
  </si>
  <si>
    <t>CF104</t>
  </si>
  <si>
    <t>FERCOM</t>
  </si>
  <si>
    <t>CF105</t>
  </si>
  <si>
    <t>PT NUSALINK MITRA SUKSES</t>
  </si>
  <si>
    <t>CF106</t>
  </si>
  <si>
    <t>INCONTROL</t>
  </si>
  <si>
    <t>CF107</t>
  </si>
  <si>
    <t>PAN DELTA CONTROLS</t>
  </si>
  <si>
    <t>CF108</t>
  </si>
  <si>
    <t>BEP MARINE</t>
  </si>
  <si>
    <t>CF109</t>
  </si>
  <si>
    <t>HPR TECHNIEK</t>
  </si>
  <si>
    <t>CF110</t>
  </si>
  <si>
    <t>APOLLO VALVES</t>
  </si>
  <si>
    <t>CF111</t>
  </si>
  <si>
    <t>LAP ELECTRICAL</t>
  </si>
  <si>
    <t>CF112</t>
  </si>
  <si>
    <t>AUTOMECH</t>
  </si>
  <si>
    <t>CF113</t>
  </si>
  <si>
    <t>COPPER STATE RUBBER</t>
  </si>
  <si>
    <t>CF114</t>
  </si>
  <si>
    <t>NOVA VISION</t>
  </si>
  <si>
    <t>CF115</t>
  </si>
  <si>
    <t>FOX FACTORY</t>
  </si>
  <si>
    <t>CF116</t>
  </si>
  <si>
    <t>PRO-POWERS YOUR PERFORMANCE</t>
  </si>
  <si>
    <t>CF117</t>
  </si>
  <si>
    <t>ONLINE ELECTRONICS (OEL)</t>
  </si>
  <si>
    <t>CF118</t>
  </si>
  <si>
    <t>KSB KLEIN SCHANZLIN AND BECKER AG</t>
  </si>
  <si>
    <t>CF119</t>
  </si>
  <si>
    <t>VANTAGGIMAURI</t>
  </si>
  <si>
    <t>CF120</t>
  </si>
  <si>
    <t>DFP DAKOTA FLUID POWER</t>
  </si>
  <si>
    <t>CF121</t>
  </si>
  <si>
    <t>B&amp;C TECHNOLOGIES</t>
  </si>
  <si>
    <t>CF122</t>
  </si>
  <si>
    <t>GRAYMILLS</t>
  </si>
  <si>
    <t>CF123</t>
  </si>
  <si>
    <t>SLS SISTEMI DI SICUREZZA</t>
  </si>
  <si>
    <t>CF124</t>
  </si>
  <si>
    <t>FACTORY CAT</t>
  </si>
  <si>
    <t>CF125</t>
  </si>
  <si>
    <t>TIGER VAC</t>
  </si>
  <si>
    <t>CF126</t>
  </si>
  <si>
    <t>BURLINGTON AUTOMATION</t>
  </si>
  <si>
    <t>CF127</t>
  </si>
  <si>
    <t>BIRMINGHAM LATHES</t>
  </si>
  <si>
    <t>CF128</t>
  </si>
  <si>
    <t>PKS LIFTS</t>
  </si>
  <si>
    <t>CF129</t>
  </si>
  <si>
    <t>VESTIL EQUIPMENT</t>
  </si>
  <si>
    <t>CF130</t>
  </si>
  <si>
    <t>DOONAN</t>
  </si>
  <si>
    <t>CF131</t>
  </si>
  <si>
    <t>H&amp;S HANDS TOOLS</t>
  </si>
  <si>
    <t>CF132</t>
  </si>
  <si>
    <t>MANUS ABRASIVE SYSTEMS</t>
  </si>
  <si>
    <t>CF133</t>
  </si>
  <si>
    <t>HORST WAGONS</t>
  </si>
  <si>
    <t>CF134</t>
  </si>
  <si>
    <t>MANAC WESTERN</t>
  </si>
  <si>
    <t>CF135</t>
  </si>
  <si>
    <t>THOMPSON PUMP</t>
  </si>
  <si>
    <t>CF136</t>
  </si>
  <si>
    <t>FRONTIER POWER PRODUCTS</t>
  </si>
  <si>
    <t>CF137</t>
  </si>
  <si>
    <t>NORSEMAN</t>
  </si>
  <si>
    <t>CF138</t>
  </si>
  <si>
    <t>YANBU WENXING MACHINE FACTORY</t>
  </si>
  <si>
    <t>CF139</t>
  </si>
  <si>
    <t>BRODERSON MANUFACTURING</t>
  </si>
  <si>
    <t>CF140</t>
  </si>
  <si>
    <t>ABU TRAILERS</t>
  </si>
  <si>
    <t>CF141</t>
  </si>
  <si>
    <t>GEKA IRONWORKERS</t>
  </si>
  <si>
    <t>CF142</t>
  </si>
  <si>
    <t>CW MANUFACTURING</t>
  </si>
  <si>
    <t>CF143</t>
  </si>
  <si>
    <t>FLAGRO INDUSTRIES</t>
  </si>
  <si>
    <t>CF144</t>
  </si>
  <si>
    <t>VERNON TOOL</t>
  </si>
  <si>
    <t>CF145</t>
  </si>
  <si>
    <t>DURA-RAMP</t>
  </si>
  <si>
    <t>CF146</t>
  </si>
  <si>
    <t>RICE HYDRO</t>
  </si>
  <si>
    <t>CF147</t>
  </si>
  <si>
    <t>CONICAL</t>
  </si>
  <si>
    <t>CF148</t>
  </si>
  <si>
    <t>BRUNTON SHAW</t>
  </si>
  <si>
    <t>CF149</t>
  </si>
  <si>
    <t>AIRTEX</t>
  </si>
  <si>
    <t>CF150</t>
  </si>
  <si>
    <t>TRAC-ID</t>
  </si>
  <si>
    <t>CF151</t>
  </si>
  <si>
    <t>DETROIT FLUID POWER</t>
  </si>
  <si>
    <t>CF152</t>
  </si>
  <si>
    <t>RUCKEN</t>
  </si>
  <si>
    <t>CF153</t>
  </si>
  <si>
    <t>CELTIC INDUSTRIAL TOOLS</t>
  </si>
  <si>
    <t>CF154</t>
  </si>
  <si>
    <t>SUMNER</t>
  </si>
  <si>
    <t>CF155</t>
  </si>
  <si>
    <t>WHEELER REX</t>
  </si>
  <si>
    <t>CF156</t>
  </si>
  <si>
    <t>EDESA</t>
  </si>
  <si>
    <t>CF157</t>
  </si>
  <si>
    <t>KISWIRE</t>
  </si>
  <si>
    <t>CF158</t>
  </si>
  <si>
    <t>ELECTROLUBE</t>
  </si>
  <si>
    <t>CF159</t>
  </si>
  <si>
    <t>FABREEKA</t>
  </si>
  <si>
    <t>CF160</t>
  </si>
  <si>
    <t>HARWIN</t>
  </si>
  <si>
    <t>CF161</t>
  </si>
  <si>
    <t>NITECH</t>
  </si>
  <si>
    <t>CF162</t>
  </si>
  <si>
    <t>THOMSON REUTERS</t>
  </si>
  <si>
    <t>CF163</t>
  </si>
  <si>
    <t>DE PRETTO INDUSTRIE S.R.L.</t>
  </si>
  <si>
    <t>CF164</t>
  </si>
  <si>
    <t>DCL MOORING &amp; RIGGING</t>
  </si>
  <si>
    <t>CF165</t>
  </si>
  <si>
    <t>IKM</t>
  </si>
  <si>
    <t>CF166</t>
  </si>
  <si>
    <t>MARFINITE TECNOLOGIA AND DESIGN</t>
  </si>
  <si>
    <t>CF167</t>
  </si>
  <si>
    <t>GOPFERT ARMATUREN</t>
  </si>
  <si>
    <t>CF168</t>
  </si>
  <si>
    <t>TRANSLIFT BENDI</t>
  </si>
  <si>
    <t>CF169</t>
  </si>
  <si>
    <t>SPEAR AND JACKSON</t>
  </si>
  <si>
    <t>CF170</t>
  </si>
  <si>
    <t>GENERAL TOOLS AND INSTRUMENTS</t>
  </si>
  <si>
    <t>CF171</t>
  </si>
  <si>
    <t>GRAY TOOLS</t>
  </si>
  <si>
    <t>CF172</t>
  </si>
  <si>
    <t>PENFUND</t>
  </si>
  <si>
    <t>CF173</t>
  </si>
  <si>
    <t>OPTIMA BATTERIES</t>
  </si>
  <si>
    <t>CF174</t>
  </si>
  <si>
    <t>ECS - ELECTRONIC CONTROL SYSTEMS</t>
  </si>
  <si>
    <t>CF175</t>
  </si>
  <si>
    <t>CVL MOVEIS</t>
  </si>
  <si>
    <t>CF176</t>
  </si>
  <si>
    <t>PUNE TECHTROL</t>
  </si>
  <si>
    <t>CF177</t>
  </si>
  <si>
    <t>CALDWELL LIFTING SOLUTIONS</t>
  </si>
  <si>
    <t>CF178</t>
  </si>
  <si>
    <t>CARL STAHL</t>
  </si>
  <si>
    <t>CF179</t>
  </si>
  <si>
    <t>FJERO</t>
  </si>
  <si>
    <t>CF180</t>
  </si>
  <si>
    <t>HYVA</t>
  </si>
  <si>
    <t>CF181</t>
  </si>
  <si>
    <t>JEF MOVEIS</t>
  </si>
  <si>
    <t>CF182</t>
  </si>
  <si>
    <t>OSG SULAMERICANA</t>
  </si>
  <si>
    <t>CF183</t>
  </si>
  <si>
    <t>ZETEK</t>
  </si>
  <si>
    <t>CF184</t>
  </si>
  <si>
    <t>MITSUBA</t>
  </si>
  <si>
    <t>CF185</t>
  </si>
  <si>
    <t>GLT EXPORTS / ZETA ALARM SYSTEMS</t>
  </si>
  <si>
    <t>CF186</t>
  </si>
  <si>
    <t>MVF VENTILATORI</t>
  </si>
  <si>
    <t>CF187</t>
  </si>
  <si>
    <t>ANYI MEASURING</t>
  </si>
  <si>
    <t>CF188</t>
  </si>
  <si>
    <t>ANRITSU TEMPERATURE MEASUREMENTS</t>
  </si>
  <si>
    <t>CF189</t>
  </si>
  <si>
    <t>ENERCON ENGINEERING</t>
  </si>
  <si>
    <t>CF190</t>
  </si>
  <si>
    <t>PT BANGUN ERANTA</t>
  </si>
  <si>
    <t>CF191</t>
  </si>
  <si>
    <t>BALS ELEKTROTECHNIK</t>
  </si>
  <si>
    <t>CF192</t>
  </si>
  <si>
    <t>SEIA ELETTRONICA</t>
  </si>
  <si>
    <t>CF193</t>
  </si>
  <si>
    <t>KENWORTH</t>
  </si>
  <si>
    <t>CF194</t>
  </si>
  <si>
    <t>LAKESHORE INDUSTRIAL</t>
  </si>
  <si>
    <t>CF195</t>
  </si>
  <si>
    <t>SHANGHAI GENERAL FAN</t>
  </si>
  <si>
    <t>CF196</t>
  </si>
  <si>
    <t>ATEXOR OY</t>
  </si>
  <si>
    <t>CF197</t>
  </si>
  <si>
    <t>MARINE CARE</t>
  </si>
  <si>
    <t>CF198</t>
  </si>
  <si>
    <t>SOLITE - ULSAN</t>
  </si>
  <si>
    <t>CF199</t>
  </si>
  <si>
    <t>PETERSEN BRANDS</t>
  </si>
  <si>
    <t>CF200</t>
  </si>
  <si>
    <t>ALMEC</t>
  </si>
  <si>
    <t>CF201</t>
  </si>
  <si>
    <t>NORTHERN AIR SYSTEMS</t>
  </si>
  <si>
    <t>CF202</t>
  </si>
  <si>
    <t>IDEALGAS</t>
  </si>
  <si>
    <t>CF203</t>
  </si>
  <si>
    <t>LEDAN PROTECAO E SOLDA</t>
  </si>
  <si>
    <t>CF204</t>
  </si>
  <si>
    <t>VOLK DO BRASIL</t>
  </si>
  <si>
    <t>CF205</t>
  </si>
  <si>
    <t>JUTEC</t>
  </si>
  <si>
    <t>CF206</t>
  </si>
  <si>
    <t>ROHRMAN</t>
  </si>
  <si>
    <t>CF207</t>
  </si>
  <si>
    <t>ITALIA REFRIGERAZIONE</t>
  </si>
  <si>
    <t>CF208</t>
  </si>
  <si>
    <t>EFFERTZ TORE</t>
  </si>
  <si>
    <t>CF209</t>
  </si>
  <si>
    <t>AVIS</t>
  </si>
  <si>
    <t>CF210</t>
  </si>
  <si>
    <t>BUGATTI GROUP</t>
  </si>
  <si>
    <t>CF211</t>
  </si>
  <si>
    <t>VA PO RU SA FLUID CONTROL SYSTEMS</t>
  </si>
  <si>
    <t>CF212</t>
  </si>
  <si>
    <t>MNA</t>
  </si>
  <si>
    <t>CF213</t>
  </si>
  <si>
    <t>COMMERCIALE</t>
  </si>
  <si>
    <t>CF214</t>
  </si>
  <si>
    <t>INTERNMORMEN</t>
  </si>
  <si>
    <t>CF215</t>
  </si>
  <si>
    <t>TELE SYSTEM</t>
  </si>
  <si>
    <t>CF216</t>
  </si>
  <si>
    <t>PICO DIGITAL</t>
  </si>
  <si>
    <t>CF217</t>
  </si>
  <si>
    <t>UVIEW</t>
  </si>
  <si>
    <t>CF218</t>
  </si>
  <si>
    <t>FEC HELIPORTS</t>
  </si>
  <si>
    <t>CF219</t>
  </si>
  <si>
    <t>SHARPSAFE</t>
  </si>
  <si>
    <t>CF220</t>
  </si>
  <si>
    <t>SIMEX (CLINIMAX)</t>
  </si>
  <si>
    <t>CF221</t>
  </si>
  <si>
    <t>RAPP MARINE GROUP</t>
  </si>
  <si>
    <t>CF222</t>
  </si>
  <si>
    <t>INOX PROFESSIONAL</t>
  </si>
  <si>
    <t>CF223</t>
  </si>
  <si>
    <t>LINDE GAS DO BRASIL</t>
  </si>
  <si>
    <t>CF224</t>
  </si>
  <si>
    <t>RAWL PLUG FIXINGS</t>
  </si>
  <si>
    <t>CF225</t>
  </si>
  <si>
    <t>STABILA</t>
  </si>
  <si>
    <t>CF226</t>
  </si>
  <si>
    <t>SHIMADZU</t>
  </si>
  <si>
    <t>CF227</t>
  </si>
  <si>
    <t>CELLCON</t>
  </si>
  <si>
    <t>CF228</t>
  </si>
  <si>
    <t>ACE VALVE</t>
  </si>
  <si>
    <t>CF229</t>
  </si>
  <si>
    <t>BARBERO PIETRO S.P.A.</t>
  </si>
  <si>
    <t>CF230</t>
  </si>
  <si>
    <t>SIMEX</t>
  </si>
  <si>
    <t>CF231</t>
  </si>
  <si>
    <t>FLUIDOMATIC</t>
  </si>
  <si>
    <t>CF232</t>
  </si>
  <si>
    <t>WATOS</t>
  </si>
  <si>
    <t>CF233</t>
  </si>
  <si>
    <t>UNIVERSAL ENGINEERING</t>
  </si>
  <si>
    <t>CF234</t>
  </si>
  <si>
    <t>GOL STAL</t>
  </si>
  <si>
    <t>CF235</t>
  </si>
  <si>
    <t>WOOMI CERAMICS</t>
  </si>
  <si>
    <t>CF236</t>
  </si>
  <si>
    <t>WEBER SOUTH PACIFIC</t>
  </si>
  <si>
    <t>CF237</t>
  </si>
  <si>
    <t>SHAKO</t>
  </si>
  <si>
    <t>CF238</t>
  </si>
  <si>
    <t>ALCHEMY</t>
  </si>
  <si>
    <t>CF239</t>
  </si>
  <si>
    <t>PLANO</t>
  </si>
  <si>
    <t>CF240</t>
  </si>
  <si>
    <t>GS GLOBAL RESOURCES</t>
  </si>
  <si>
    <t>CF241</t>
  </si>
  <si>
    <t>NE-MA PRESSOSTATI</t>
  </si>
  <si>
    <t>CF242</t>
  </si>
  <si>
    <t>BOLZONI AURAMO</t>
  </si>
  <si>
    <t>CF243</t>
  </si>
  <si>
    <t>TRANSVAC ENVIRONMENTAL SERVICES</t>
  </si>
  <si>
    <t>CF244</t>
  </si>
  <si>
    <t>VESTEC</t>
  </si>
  <si>
    <t>CF245</t>
  </si>
  <si>
    <t>BAIER KOPPEL</t>
  </si>
  <si>
    <t>CF246</t>
  </si>
  <si>
    <t>CYKLOP INTERNATIONAL</t>
  </si>
  <si>
    <t>CF247</t>
  </si>
  <si>
    <t>LAMONS</t>
  </si>
  <si>
    <t>CF248</t>
  </si>
  <si>
    <t>MAIER</t>
  </si>
  <si>
    <t>CF249</t>
  </si>
  <si>
    <t>KDK - KAWAKITA DENKI KIGYOSHA</t>
  </si>
  <si>
    <t>CF250</t>
  </si>
  <si>
    <t>GERDAU</t>
  </si>
  <si>
    <t>CF251</t>
  </si>
  <si>
    <t>LAMTEC</t>
  </si>
  <si>
    <t>CF252</t>
  </si>
  <si>
    <t>SPRING MASTERS</t>
  </si>
  <si>
    <t>CF253</t>
  </si>
  <si>
    <t>ARCOLECTRIC</t>
  </si>
  <si>
    <t>CF254</t>
  </si>
  <si>
    <t>TENTE</t>
  </si>
  <si>
    <t>CF255</t>
  </si>
  <si>
    <t>VICTORINOX</t>
  </si>
  <si>
    <t>CF256</t>
  </si>
  <si>
    <t>REFTEC</t>
  </si>
  <si>
    <t>CF257</t>
  </si>
  <si>
    <t>FLANDERS</t>
  </si>
  <si>
    <t>CF258</t>
  </si>
  <si>
    <t>TOOLEE GROUP</t>
  </si>
  <si>
    <t>CF259</t>
  </si>
  <si>
    <t>PROTENGE EPI ENGENHARIA</t>
  </si>
  <si>
    <t>CF260</t>
  </si>
  <si>
    <t>SOLARGLIDE</t>
  </si>
  <si>
    <t>CF261</t>
  </si>
  <si>
    <t>INTECHA</t>
  </si>
  <si>
    <t>CF262</t>
  </si>
  <si>
    <t>CONCEPT SMOKE SYSTEMS</t>
  </si>
  <si>
    <t>CF263</t>
  </si>
  <si>
    <t>DROPSAFE</t>
  </si>
  <si>
    <t>CF264</t>
  </si>
  <si>
    <t>POFER</t>
  </si>
  <si>
    <t>CF265</t>
  </si>
  <si>
    <t>SEMANAZ</t>
  </si>
  <si>
    <t>CF266</t>
  </si>
  <si>
    <t>WEISS MACHINE &amp; TOOLS</t>
  </si>
  <si>
    <t>CF267</t>
  </si>
  <si>
    <t>CODELOCKS</t>
  </si>
  <si>
    <t>CF268</t>
  </si>
  <si>
    <t>ROCKLER</t>
  </si>
  <si>
    <t>CF269</t>
  </si>
  <si>
    <t>DAIMLER</t>
  </si>
  <si>
    <t>CF270</t>
  </si>
  <si>
    <t>ANALOG DEVICES</t>
  </si>
  <si>
    <t>CF271</t>
  </si>
  <si>
    <t>STEELFLEX CARDIO EQUIPMENT</t>
  </si>
  <si>
    <t>CF272</t>
  </si>
  <si>
    <t>TRUCK LITE</t>
  </si>
  <si>
    <t>CF273</t>
  </si>
  <si>
    <t>FLETCHER INSULATION</t>
  </si>
  <si>
    <t>CF274</t>
  </si>
  <si>
    <t>ANTEX</t>
  </si>
  <si>
    <t>CF275</t>
  </si>
  <si>
    <t>CMV</t>
  </si>
  <si>
    <t>CF276</t>
  </si>
  <si>
    <t>AUTOMATUS</t>
  </si>
  <si>
    <t>CF277</t>
  </si>
  <si>
    <t>ESTIVAL CALCADOS DE SEGURANCA</t>
  </si>
  <si>
    <t>CF278</t>
  </si>
  <si>
    <t>LTI VENTILATOREN ASIA</t>
  </si>
  <si>
    <t>CF279</t>
  </si>
  <si>
    <t>GOH SYNERGY TRANSFORMERS GS TRANSF.</t>
  </si>
  <si>
    <t>CF280</t>
  </si>
  <si>
    <t>KEN</t>
  </si>
  <si>
    <t>CF281</t>
  </si>
  <si>
    <t>SUPERIOR GLOVES WORKS</t>
  </si>
  <si>
    <t>CF282</t>
  </si>
  <si>
    <t>EUROSNODI</t>
  </si>
  <si>
    <t>CF283</t>
  </si>
  <si>
    <t>WEICON</t>
  </si>
  <si>
    <t>CF284</t>
  </si>
  <si>
    <t>ORESUND HEAVY INDUSTRIES</t>
  </si>
  <si>
    <t>CF285</t>
  </si>
  <si>
    <t>SPANSET</t>
  </si>
  <si>
    <t>CF286</t>
  </si>
  <si>
    <t>TRAIL KING</t>
  </si>
  <si>
    <t>CF287</t>
  </si>
  <si>
    <t>CF288</t>
  </si>
  <si>
    <t>BI TECHNOLOGIES (TT ELECTRONICS)</t>
  </si>
  <si>
    <t>CF289</t>
  </si>
  <si>
    <t>OEM-TOOLS</t>
  </si>
  <si>
    <t>CF290</t>
  </si>
  <si>
    <t>CMC RESCUE</t>
  </si>
  <si>
    <t>CF291</t>
  </si>
  <si>
    <t>ULTRA SAFE</t>
  </si>
  <si>
    <t>CF292</t>
  </si>
  <si>
    <t>SENSIDYNE</t>
  </si>
  <si>
    <t>CF293</t>
  </si>
  <si>
    <t>INDUSTRIA CHIMICA REGGIANA</t>
  </si>
  <si>
    <t>CF294</t>
  </si>
  <si>
    <t>ANEST IWATA</t>
  </si>
  <si>
    <t>CF295</t>
  </si>
  <si>
    <t>SALDIMPIANTI COSTRUZIONI</t>
  </si>
  <si>
    <t>CF296</t>
  </si>
  <si>
    <t>GRUPO GMEG</t>
  </si>
  <si>
    <t>CF297</t>
  </si>
  <si>
    <t>KRAUCHER</t>
  </si>
  <si>
    <t>CF298</t>
  </si>
  <si>
    <t>WEST MARINE A/S</t>
  </si>
  <si>
    <t>CF299</t>
  </si>
  <si>
    <t>RAVEN FERRAMENTAS ESPECIAIS</t>
  </si>
  <si>
    <t>CF300</t>
  </si>
  <si>
    <t>BADGER METER</t>
  </si>
  <si>
    <t>CF301</t>
  </si>
  <si>
    <t>MAGNET - SCHULTZ</t>
  </si>
  <si>
    <t>CF302</t>
  </si>
  <si>
    <t>YANTAI DONGZE ELECTRIC AUTOMATION</t>
  </si>
  <si>
    <t>CF303</t>
  </si>
  <si>
    <t>DUTTON - LAINSON</t>
  </si>
  <si>
    <t>CF304</t>
  </si>
  <si>
    <t>INFOSOLUCION</t>
  </si>
  <si>
    <t>CF305</t>
  </si>
  <si>
    <t>PIERGIACOMI</t>
  </si>
  <si>
    <t>CF306</t>
  </si>
  <si>
    <t>SAKURA OF AMERICA</t>
  </si>
  <si>
    <t>CF307</t>
  </si>
  <si>
    <t>GRANDSTREAM</t>
  </si>
  <si>
    <t>CF308</t>
  </si>
  <si>
    <t>REPUBLIC DRILL</t>
  </si>
  <si>
    <t>CF309</t>
  </si>
  <si>
    <t>GNOCCHI ECO SPRAY</t>
  </si>
  <si>
    <t>CF310</t>
  </si>
  <si>
    <t>LAME ITALIA</t>
  </si>
  <si>
    <t>CF311</t>
  </si>
  <si>
    <t>US CLIMB</t>
  </si>
  <si>
    <t>CF312</t>
  </si>
  <si>
    <t>BEN  BUCHELE</t>
  </si>
  <si>
    <t>CF313</t>
  </si>
  <si>
    <t>UNIKA</t>
  </si>
  <si>
    <t>CF314</t>
  </si>
  <si>
    <t>OREI</t>
  </si>
  <si>
    <t>CF315</t>
  </si>
  <si>
    <t>WIRTHCO ENGINEERING</t>
  </si>
  <si>
    <t>CF316</t>
  </si>
  <si>
    <t>SEIFERT</t>
  </si>
  <si>
    <t>CF317</t>
  </si>
  <si>
    <t>UNITEK PRODUCTS</t>
  </si>
  <si>
    <t>CF319</t>
  </si>
  <si>
    <t>ROTOPLAS</t>
  </si>
  <si>
    <t>CF320</t>
  </si>
  <si>
    <t>FRENOSA</t>
  </si>
  <si>
    <t>CF321</t>
  </si>
  <si>
    <t>SAFETY STEP</t>
  </si>
  <si>
    <t>CF322</t>
  </si>
  <si>
    <t>UMF MEDICAL</t>
  </si>
  <si>
    <t>CF323</t>
  </si>
  <si>
    <t>FLOMEC</t>
  </si>
  <si>
    <t>CF324</t>
  </si>
  <si>
    <t>SANCHES BLANES</t>
  </si>
  <si>
    <t>CF325</t>
  </si>
  <si>
    <t>HYFLOW CONTROLS</t>
  </si>
  <si>
    <t>CF326</t>
  </si>
  <si>
    <t>HARTO COMERCIAL E IND. DE MAQUINAS</t>
  </si>
  <si>
    <t>CF327</t>
  </si>
  <si>
    <t>CAFETTO</t>
  </si>
  <si>
    <t>CF328</t>
  </si>
  <si>
    <t>EOS POWER</t>
  </si>
  <si>
    <t>CF329</t>
  </si>
  <si>
    <t>THUEMLING INSTRUMENT GROUP</t>
  </si>
  <si>
    <t>CF330</t>
  </si>
  <si>
    <t>SIMCO COATINGS</t>
  </si>
  <si>
    <t>CF331</t>
  </si>
  <si>
    <t>METALFRIO SOLUTIONS</t>
  </si>
  <si>
    <t>CF332</t>
  </si>
  <si>
    <t>STIMA</t>
  </si>
  <si>
    <t>CF333</t>
  </si>
  <si>
    <t>NEUGART</t>
  </si>
  <si>
    <t>CF334</t>
  </si>
  <si>
    <t>PRO UNI-D</t>
  </si>
  <si>
    <t>CF335</t>
  </si>
  <si>
    <t>BORGLOCKS</t>
  </si>
  <si>
    <t>CF336</t>
  </si>
  <si>
    <t>NUCOR</t>
  </si>
  <si>
    <t>CF337</t>
  </si>
  <si>
    <t>JIUJIUXIN MEDICAL TECHNOLOGY</t>
  </si>
  <si>
    <t>CF338</t>
  </si>
  <si>
    <t>SIARE ENGINEERING</t>
  </si>
  <si>
    <t>CF339</t>
  </si>
  <si>
    <t>MINDRAY</t>
  </si>
  <si>
    <t>CF340</t>
  </si>
  <si>
    <t>BIOCARE</t>
  </si>
  <si>
    <t>CF341</t>
  </si>
  <si>
    <t>BIS FLOATS</t>
  </si>
  <si>
    <t>CF342</t>
  </si>
  <si>
    <t>SAFE AIR SYSTEM</t>
  </si>
  <si>
    <t>CF343</t>
  </si>
  <si>
    <t>JF J.FIRMO</t>
  </si>
  <si>
    <t>CF344</t>
  </si>
  <si>
    <t>OEM DYNAMICS</t>
  </si>
  <si>
    <t>CF345</t>
  </si>
  <si>
    <t>CLAMP</t>
  </si>
  <si>
    <t>CF346</t>
  </si>
  <si>
    <t>ARTESIAN</t>
  </si>
  <si>
    <t>CF347</t>
  </si>
  <si>
    <t>WUXI HONGGUANG CAPACITOR CO</t>
  </si>
  <si>
    <t>CF348</t>
  </si>
  <si>
    <t>CRYDOM</t>
  </si>
  <si>
    <t>CF349</t>
  </si>
  <si>
    <t>STAG</t>
  </si>
  <si>
    <t>CF350</t>
  </si>
  <si>
    <t>DAMOLIN</t>
  </si>
  <si>
    <t>CF351</t>
  </si>
  <si>
    <t>SPX HYDRAULIC TECHNOLOGIES</t>
  </si>
  <si>
    <t>CF352</t>
  </si>
  <si>
    <t>ZETAESSE</t>
  </si>
  <si>
    <t>CF353</t>
  </si>
  <si>
    <t>BAYER WOOD TECHNOLOGIES</t>
  </si>
  <si>
    <t>CF354</t>
  </si>
  <si>
    <t>GREAT DYNAMIC GROUP</t>
  </si>
  <si>
    <t>CF355</t>
  </si>
  <si>
    <t>SPI PRO</t>
  </si>
  <si>
    <t>CF356</t>
  </si>
  <si>
    <t>MYKAL</t>
  </si>
  <si>
    <t>CF357</t>
  </si>
  <si>
    <t>MICROELIT SPA</t>
  </si>
  <si>
    <t>CF358</t>
  </si>
  <si>
    <t>BAMPI</t>
  </si>
  <si>
    <t>CF359</t>
  </si>
  <si>
    <t>PROLAB</t>
  </si>
  <si>
    <t>CF360</t>
  </si>
  <si>
    <t>MUXLAB</t>
  </si>
  <si>
    <t>CF361</t>
  </si>
  <si>
    <t>TPC WIRE &amp; CABLE CORP.</t>
  </si>
  <si>
    <t>CF362</t>
  </si>
  <si>
    <t>BETE</t>
  </si>
  <si>
    <t>CF363</t>
  </si>
  <si>
    <t>DAEMAR</t>
  </si>
  <si>
    <t>CF364</t>
  </si>
  <si>
    <t>CELESTRON</t>
  </si>
  <si>
    <t>CF365</t>
  </si>
  <si>
    <t>ACE UK TRADING</t>
  </si>
  <si>
    <t>CF366</t>
  </si>
  <si>
    <t>MOLYGRAFIT</t>
  </si>
  <si>
    <t>CF367</t>
  </si>
  <si>
    <t>CARL BECHEM GMBH</t>
  </si>
  <si>
    <t>CF368</t>
  </si>
  <si>
    <t>SIGHTMARK</t>
  </si>
  <si>
    <t>CF369</t>
  </si>
  <si>
    <t>CIGLOW</t>
  </si>
  <si>
    <t>CF370</t>
  </si>
  <si>
    <t>RX SHELVING</t>
  </si>
  <si>
    <t>CF371</t>
  </si>
  <si>
    <t>GRUPO POLICOM</t>
  </si>
  <si>
    <t>CF372</t>
  </si>
  <si>
    <t>AVIGILON</t>
  </si>
  <si>
    <t>CF373</t>
  </si>
  <si>
    <t>MICRONET</t>
  </si>
  <si>
    <t>CF374</t>
  </si>
  <si>
    <t>LONGYUAN ILLUMINATE APPLIANCE</t>
  </si>
  <si>
    <t>CF375</t>
  </si>
  <si>
    <t>TRE EMME</t>
  </si>
  <si>
    <t>CF376</t>
  </si>
  <si>
    <t>GRM VALVE PRODUCTS</t>
  </si>
  <si>
    <t>CF377</t>
  </si>
  <si>
    <t>GIMBA</t>
  </si>
  <si>
    <t>CF378</t>
  </si>
  <si>
    <t>WHITLOCK INSTRUMENTS</t>
  </si>
  <si>
    <t>CF379</t>
  </si>
  <si>
    <t>ECO CLIMA</t>
  </si>
  <si>
    <t>CF380</t>
  </si>
  <si>
    <t>FLUIDMESH NETWORKS</t>
  </si>
  <si>
    <t>CF381</t>
  </si>
  <si>
    <t>MILANOVITI</t>
  </si>
  <si>
    <t>CF382</t>
  </si>
  <si>
    <t>FLOWSTAR</t>
  </si>
  <si>
    <t>CF383</t>
  </si>
  <si>
    <t>SURE SCREEN DIAGNOSTICS</t>
  </si>
  <si>
    <t>CF384</t>
  </si>
  <si>
    <t>ELIZA TINSLEY</t>
  </si>
  <si>
    <t>CF385</t>
  </si>
  <si>
    <t>MASTERSEAL PLUS</t>
  </si>
  <si>
    <t>CF386</t>
  </si>
  <si>
    <t>ASSMANN WSW COMPONENTS</t>
  </si>
  <si>
    <t>CF387</t>
  </si>
  <si>
    <t>HELBERT</t>
  </si>
  <si>
    <t>CF388</t>
  </si>
  <si>
    <t>JIANGSU TWB BEARINGS CO., LTD.</t>
  </si>
  <si>
    <t>CF389</t>
  </si>
  <si>
    <t>AV ARCOTRONICS</t>
  </si>
  <si>
    <t>CF390</t>
  </si>
  <si>
    <t>ELETTROTECNICA ROLD/ROLD GROUP</t>
  </si>
  <si>
    <t>CF391</t>
  </si>
  <si>
    <t>INDUSTRIAL INTERFACE IMO</t>
  </si>
  <si>
    <t>CF392</t>
  </si>
  <si>
    <t>RICCO</t>
  </si>
  <si>
    <t>CF393</t>
  </si>
  <si>
    <t>ELECTRIC LOCKING SYSTEMS LTD.</t>
  </si>
  <si>
    <t>CF394</t>
  </si>
  <si>
    <t>NEW STAR</t>
  </si>
  <si>
    <t>CF395</t>
  </si>
  <si>
    <t>SALCAS</t>
  </si>
  <si>
    <t>CF396</t>
  </si>
  <si>
    <t>FAM GROUP</t>
  </si>
  <si>
    <t>CF397</t>
  </si>
  <si>
    <t>ADCO</t>
  </si>
  <si>
    <t>CF398</t>
  </si>
  <si>
    <t>PINASTER</t>
  </si>
  <si>
    <t>CF399</t>
  </si>
  <si>
    <t>METALURGICA FL</t>
  </si>
  <si>
    <t>CF400</t>
  </si>
  <si>
    <t>GERMANY BRILLIANT</t>
  </si>
  <si>
    <t>CF401</t>
  </si>
  <si>
    <t>ELLAN TECHNICAL FURNITURE</t>
  </si>
  <si>
    <t>CF402</t>
  </si>
  <si>
    <t>WOMER</t>
  </si>
  <si>
    <t>CF403</t>
  </si>
  <si>
    <t>ASHFORD INSTRUMENTATION</t>
  </si>
  <si>
    <t>CF404</t>
  </si>
  <si>
    <t>VELLEMAN</t>
  </si>
  <si>
    <t>CF405</t>
  </si>
  <si>
    <t>LOMBARDA RACCORDI</t>
  </si>
  <si>
    <t>CF406</t>
  </si>
  <si>
    <t>STEEL-TECH</t>
  </si>
  <si>
    <t>CF407</t>
  </si>
  <si>
    <t>MEIYO ELECTRIC</t>
  </si>
  <si>
    <t>CF408</t>
  </si>
  <si>
    <t>SCHLEICHER</t>
  </si>
  <si>
    <t>CF409</t>
  </si>
  <si>
    <t>TRAILTECH</t>
  </si>
  <si>
    <t>CF410</t>
  </si>
  <si>
    <t>SIR RESISTOR</t>
  </si>
  <si>
    <t>CF411</t>
  </si>
  <si>
    <t>FUNKWERK</t>
  </si>
  <si>
    <t>CF412</t>
  </si>
  <si>
    <t>ASTRA GROUP</t>
  </si>
  <si>
    <t>CF413</t>
  </si>
  <si>
    <t>JOKWANG I.L.I CO. LTD</t>
  </si>
  <si>
    <t>CF414</t>
  </si>
  <si>
    <t>KUK DONG LEVEL CO.</t>
  </si>
  <si>
    <t>CF415</t>
  </si>
  <si>
    <t>YONGJI XINSHISU ELECTRIC EQUIPMENT</t>
  </si>
  <si>
    <t>CF416</t>
  </si>
  <si>
    <t>MADISON</t>
  </si>
  <si>
    <t>CF417</t>
  </si>
  <si>
    <t>APPLIED INDUSTRIAL TECHNOLOGIES</t>
  </si>
  <si>
    <t>CF418</t>
  </si>
  <si>
    <t>VILLAGER</t>
  </si>
  <si>
    <t>CF419</t>
  </si>
  <si>
    <t>TECNI-CABLE</t>
  </si>
  <si>
    <t>CF420</t>
  </si>
  <si>
    <t>KOFLO</t>
  </si>
  <si>
    <t>CF421</t>
  </si>
  <si>
    <t>RUSCH CUTTING TECHNOLOGY</t>
  </si>
  <si>
    <t>CF422</t>
  </si>
  <si>
    <t>SOFTING</t>
  </si>
  <si>
    <t>CF423</t>
  </si>
  <si>
    <t>OWELD</t>
  </si>
  <si>
    <t>CF424</t>
  </si>
  <si>
    <t>DAIFENG TAISHAN CONSTR. MACHINERY</t>
  </si>
  <si>
    <t>CF425</t>
  </si>
  <si>
    <t>NHS SOLUCOES EM ENERGIA</t>
  </si>
  <si>
    <t>CF426</t>
  </si>
  <si>
    <t>TIGRE</t>
  </si>
  <si>
    <t>CF427</t>
  </si>
  <si>
    <t>MACCLEAN</t>
  </si>
  <si>
    <t>CF428</t>
  </si>
  <si>
    <t>KVM SWITCH TECH</t>
  </si>
  <si>
    <t>CF429</t>
  </si>
  <si>
    <t>BADINOTTI MARINE EQUIPMENT - BAMEQ</t>
  </si>
  <si>
    <t>CF430</t>
  </si>
  <si>
    <t>POLYTECH</t>
  </si>
  <si>
    <t>CF431</t>
  </si>
  <si>
    <t>ATALANTA TOOLS</t>
  </si>
  <si>
    <t>CF432</t>
  </si>
  <si>
    <t>GI-ESSE GIULIO SALVADOR GS</t>
  </si>
  <si>
    <t>CF433</t>
  </si>
  <si>
    <t>KOSHIN EES ENERGIE ERZEUGUNG SYSTEM</t>
  </si>
  <si>
    <t>CF434</t>
  </si>
  <si>
    <t>LDI BEARINGS</t>
  </si>
  <si>
    <t>CF435</t>
  </si>
  <si>
    <t>VECAIR</t>
  </si>
  <si>
    <t>CF436</t>
  </si>
  <si>
    <t>SHAWCOR</t>
  </si>
  <si>
    <t>CF437</t>
  </si>
  <si>
    <t>WERK SCHOTT</t>
  </si>
  <si>
    <t>CF438</t>
  </si>
  <si>
    <t>PLATTI NATALE &amp; C.S.N.C</t>
  </si>
  <si>
    <t>CF439</t>
  </si>
  <si>
    <t>BERLINER LUFT</t>
  </si>
  <si>
    <t>CF440</t>
  </si>
  <si>
    <t>PCME</t>
  </si>
  <si>
    <t>CF441</t>
  </si>
  <si>
    <t>DURO TIRE</t>
  </si>
  <si>
    <t>CF442</t>
  </si>
  <si>
    <t>HA HONG SHIPBUILDING</t>
  </si>
  <si>
    <t>CF443</t>
  </si>
  <si>
    <t>SKIL</t>
  </si>
  <si>
    <t>CF444</t>
  </si>
  <si>
    <t>ARCH ELECTRONICS CORP.</t>
  </si>
  <si>
    <t>CF445</t>
  </si>
  <si>
    <t>SATEL</t>
  </si>
  <si>
    <t>CF446</t>
  </si>
  <si>
    <t>ABAT</t>
  </si>
  <si>
    <t>CF447</t>
  </si>
  <si>
    <t>INEO</t>
  </si>
  <si>
    <t>CF448</t>
  </si>
  <si>
    <t>BJORG STEINCO MOLAND</t>
  </si>
  <si>
    <t>CF449</t>
  </si>
  <si>
    <t>EP HVAC MARINE SYSTEM + SOLUTION</t>
  </si>
  <si>
    <t>CF450</t>
  </si>
  <si>
    <t>INDUSTRIE TECHNIK</t>
  </si>
  <si>
    <t>CF451</t>
  </si>
  <si>
    <t>CONTROLLI</t>
  </si>
  <si>
    <t>CF452</t>
  </si>
  <si>
    <t>NICHIA CORPORATION</t>
  </si>
  <si>
    <t>CF453</t>
  </si>
  <si>
    <t>KINGBRIGHT GROUP</t>
  </si>
  <si>
    <t>CF454</t>
  </si>
  <si>
    <t>RED ARROW</t>
  </si>
  <si>
    <t>CF455</t>
  </si>
  <si>
    <t>PANDIN</t>
  </si>
  <si>
    <t>CF456</t>
  </si>
  <si>
    <t>AVANT LED</t>
  </si>
  <si>
    <t>CF457</t>
  </si>
  <si>
    <t>PREMIUM TOOLS - P.T.A.-</t>
  </si>
  <si>
    <t>CF458</t>
  </si>
  <si>
    <t>MOX ELETRONICS</t>
  </si>
  <si>
    <t>CF459</t>
  </si>
  <si>
    <t>MM MAGNET</t>
  </si>
  <si>
    <t>CF460</t>
  </si>
  <si>
    <t>EWP</t>
  </si>
  <si>
    <t>CF461</t>
  </si>
  <si>
    <t>ANHUI JUAN KUANG ELECTRIC</t>
  </si>
  <si>
    <t>CF462</t>
  </si>
  <si>
    <t>REGNIER VERINS</t>
  </si>
  <si>
    <t>CF463</t>
  </si>
  <si>
    <t>BANNER</t>
  </si>
  <si>
    <t>CF464</t>
  </si>
  <si>
    <t>DIAMOND CABLE (DMD)</t>
  </si>
  <si>
    <t>CF465</t>
  </si>
  <si>
    <t>LOUD AUDIO</t>
  </si>
  <si>
    <t>CF466</t>
  </si>
  <si>
    <t>GAIA</t>
  </si>
  <si>
    <t>CF467</t>
  </si>
  <si>
    <t>OPTOMA PROJECTOR EXPERT</t>
  </si>
  <si>
    <t>CF468</t>
  </si>
  <si>
    <t>STANER</t>
  </si>
  <si>
    <t>CF469</t>
  </si>
  <si>
    <t>UNICO EQUIPAMENTOS DE SOM</t>
  </si>
  <si>
    <t>CF470</t>
  </si>
  <si>
    <t>WELD-ON</t>
  </si>
  <si>
    <t>CF471</t>
  </si>
  <si>
    <t>HOK HOSE CLAMP KINGS</t>
  </si>
  <si>
    <t>CF472</t>
  </si>
  <si>
    <t>HTP HIGH TECH PRODUCTS</t>
  </si>
  <si>
    <t>CF473</t>
  </si>
  <si>
    <t>DANA SPICER</t>
  </si>
  <si>
    <t>CF474</t>
  </si>
  <si>
    <t>NIPPON MICRO FILTER</t>
  </si>
  <si>
    <t>CF475</t>
  </si>
  <si>
    <t>NACIONAL ESTOPA</t>
  </si>
  <si>
    <t>CF476</t>
  </si>
  <si>
    <t>GVF IMPIANTI</t>
  </si>
  <si>
    <t>CF477</t>
  </si>
  <si>
    <t>BOHAMET-ARMATURA</t>
  </si>
  <si>
    <t>CF478</t>
  </si>
  <si>
    <t>YPC YONWOO PNEUMATIC</t>
  </si>
  <si>
    <t>CF479</t>
  </si>
  <si>
    <t>NLD ELECTRONIC</t>
  </si>
  <si>
    <t>CF480</t>
  </si>
  <si>
    <t>ZDT TOOLS</t>
  </si>
  <si>
    <t>CF481</t>
  </si>
  <si>
    <t>ENERGOMERA</t>
  </si>
  <si>
    <t>CF482</t>
  </si>
  <si>
    <t>XINLING ELECTRICAL</t>
  </si>
  <si>
    <t>CF483</t>
  </si>
  <si>
    <t>VIRDEMLUX</t>
  </si>
  <si>
    <t>CF484</t>
  </si>
  <si>
    <t>LUFTMAXI</t>
  </si>
  <si>
    <t>CF485</t>
  </si>
  <si>
    <t>FIBERTEK</t>
  </si>
  <si>
    <t>CF486</t>
  </si>
  <si>
    <t>INDEMAR</t>
  </si>
  <si>
    <t>CF487</t>
  </si>
  <si>
    <t>DINI ARGEO</t>
  </si>
  <si>
    <t>CF488</t>
  </si>
  <si>
    <t>HIHIPPO</t>
  </si>
  <si>
    <t>CF489</t>
  </si>
  <si>
    <t>TAYLOR STUDWELDING SYSTEMS</t>
  </si>
  <si>
    <t>CF490</t>
  </si>
  <si>
    <t>KIM TUCK HUAT BOAT BUILDER SEAGULL</t>
  </si>
  <si>
    <t>CF491</t>
  </si>
  <si>
    <t>INFRICO</t>
  </si>
  <si>
    <t>CF492</t>
  </si>
  <si>
    <t>METALIS</t>
  </si>
  <si>
    <t>CF493</t>
  </si>
  <si>
    <t>SYPACK</t>
  </si>
  <si>
    <t>CF494</t>
  </si>
  <si>
    <t>KSS</t>
  </si>
  <si>
    <t>CF495</t>
  </si>
  <si>
    <t>MORRIS PRODUCTS</t>
  </si>
  <si>
    <t>CF496</t>
  </si>
  <si>
    <t>RF INDUSTRIES</t>
  </si>
  <si>
    <t>CF497</t>
  </si>
  <si>
    <t>OERLIKON LEYBOLD VACUUM</t>
  </si>
  <si>
    <t>CF498</t>
  </si>
  <si>
    <t>FLEXOMARINE</t>
  </si>
  <si>
    <t>CF499</t>
  </si>
  <si>
    <t>FROST FIGHTER</t>
  </si>
  <si>
    <t>CF500</t>
  </si>
  <si>
    <t>DOMINIK METAL CENTER</t>
  </si>
  <si>
    <t>CF501</t>
  </si>
  <si>
    <t>GOTCHA</t>
  </si>
  <si>
    <t>CF502</t>
  </si>
  <si>
    <t>PINET</t>
  </si>
  <si>
    <t>CF503</t>
  </si>
  <si>
    <t>HAUG</t>
  </si>
  <si>
    <t>CF504</t>
  </si>
  <si>
    <t>ALL SEALING SOLUTIONS</t>
  </si>
  <si>
    <t>CF505</t>
  </si>
  <si>
    <t>ALLIED HEALTHCARE PRODUCTS</t>
  </si>
  <si>
    <t>CF506</t>
  </si>
  <si>
    <t>SHANTUI</t>
  </si>
  <si>
    <t>CF507</t>
  </si>
  <si>
    <t>HANSGROHE</t>
  </si>
  <si>
    <t>CF508</t>
  </si>
  <si>
    <t>EYELET MART</t>
  </si>
  <si>
    <t>CF509</t>
  </si>
  <si>
    <t>T.A.I. TECNOLOGIE</t>
  </si>
  <si>
    <t>CF510</t>
  </si>
  <si>
    <t>SILPAR TK</t>
  </si>
  <si>
    <t>CF511</t>
  </si>
  <si>
    <t>WICTORY</t>
  </si>
  <si>
    <t>CF512</t>
  </si>
  <si>
    <t>ALBIRAL</t>
  </si>
  <si>
    <t>CF513</t>
  </si>
  <si>
    <t>WOLF TECHNIK</t>
  </si>
  <si>
    <t>CF514</t>
  </si>
  <si>
    <t>CF515</t>
  </si>
  <si>
    <t>BLUTEC</t>
  </si>
  <si>
    <t>CF516</t>
  </si>
  <si>
    <t>RAEM</t>
  </si>
  <si>
    <t>CF517</t>
  </si>
  <si>
    <t>HYDRO BALANCE CORPORATION</t>
  </si>
  <si>
    <t>CF518</t>
  </si>
  <si>
    <t>ROTOFLUX</t>
  </si>
  <si>
    <t>CF519</t>
  </si>
  <si>
    <t>TOP OILFIELD INDUSTRIES LTD</t>
  </si>
  <si>
    <t>CF520</t>
  </si>
  <si>
    <t>GRAND ITALIA GOLF &amp; UTILITY CARS</t>
  </si>
  <si>
    <t>CF521</t>
  </si>
  <si>
    <t>WEGA</t>
  </si>
  <si>
    <t>CF522</t>
  </si>
  <si>
    <t>SAMPIYON FILTRE</t>
  </si>
  <si>
    <t>CF523</t>
  </si>
  <si>
    <t>REIFF &amp; NESTOR (R&amp;N)</t>
  </si>
  <si>
    <t>CF524</t>
  </si>
  <si>
    <t>EUN SUNG INDUSTRIAL</t>
  </si>
  <si>
    <t>CF525</t>
  </si>
  <si>
    <t>NIXON FLOWMETERS</t>
  </si>
  <si>
    <t>CF526</t>
  </si>
  <si>
    <t>HEATING GROUP INTERNATIONAL</t>
  </si>
  <si>
    <t>CF527</t>
  </si>
  <si>
    <t>RANG DONG</t>
  </si>
  <si>
    <t>CF528</t>
  </si>
  <si>
    <t>BLACK MAGIC DESIGN</t>
  </si>
  <si>
    <t>CF529</t>
  </si>
  <si>
    <t>TURBO COOL REFRIGERATION</t>
  </si>
  <si>
    <t>CF530</t>
  </si>
  <si>
    <t>KLIMAWENT</t>
  </si>
  <si>
    <t>CF531</t>
  </si>
  <si>
    <t>SAKR POWER GROUP</t>
  </si>
  <si>
    <t>CF532</t>
  </si>
  <si>
    <t>BI-SONIC TECHNOLOGY</t>
  </si>
  <si>
    <t>CF533</t>
  </si>
  <si>
    <t>CONCEPT CHEMICALS</t>
  </si>
  <si>
    <t>CF534</t>
  </si>
  <si>
    <t>YILIDA</t>
  </si>
  <si>
    <t>CF535</t>
  </si>
  <si>
    <t>QUEENLOCK</t>
  </si>
  <si>
    <t>CF536</t>
  </si>
  <si>
    <t>DELTA STRUMENTI</t>
  </si>
  <si>
    <t>CF537</t>
  </si>
  <si>
    <t>TECMATE</t>
  </si>
  <si>
    <t>CF538</t>
  </si>
  <si>
    <t>PA-DA</t>
  </si>
  <si>
    <t>CF539</t>
  </si>
  <si>
    <t>ACOPLATEC</t>
  </si>
  <si>
    <t>CF540</t>
  </si>
  <si>
    <t>FTM TORQUE</t>
  </si>
  <si>
    <t>CF541</t>
  </si>
  <si>
    <t>ENERFLUID</t>
  </si>
  <si>
    <t>CF542</t>
  </si>
  <si>
    <t>OLEODINAMICA MARCHESINI</t>
  </si>
  <si>
    <t>CF543</t>
  </si>
  <si>
    <t>MIDAC</t>
  </si>
  <si>
    <t>CF544</t>
  </si>
  <si>
    <t>BLUE VALVE</t>
  </si>
  <si>
    <t>CF545</t>
  </si>
  <si>
    <t>BRAGA FAUSTO</t>
  </si>
  <si>
    <t>CF546</t>
  </si>
  <si>
    <t>UEI TEST INSTRUMENTS</t>
  </si>
  <si>
    <t>CF547</t>
  </si>
  <si>
    <t>ITALTEC TECHNICAL TRAINING SYSTEMS</t>
  </si>
  <si>
    <t>CF548</t>
  </si>
  <si>
    <t>MOVELTEC</t>
  </si>
  <si>
    <t>CF549</t>
  </si>
  <si>
    <t>VISILUME</t>
  </si>
  <si>
    <t>CF550</t>
  </si>
  <si>
    <t>FILCAR</t>
  </si>
  <si>
    <t>CF551</t>
  </si>
  <si>
    <t>BECK</t>
  </si>
  <si>
    <t>CF552</t>
  </si>
  <si>
    <t>FIRST SEALANT TECHNOLOGY - 1ST</t>
  </si>
  <si>
    <t>CF553</t>
  </si>
  <si>
    <t>FABRYKA ARMATUR JAFAR</t>
  </si>
  <si>
    <t>CF554</t>
  </si>
  <si>
    <t>GHIBLI</t>
  </si>
  <si>
    <t>CF555</t>
  </si>
  <si>
    <t>YOSHITACKE INC.</t>
  </si>
  <si>
    <t>CF556</t>
  </si>
  <si>
    <t>VLENTEC INTERNATIONAL</t>
  </si>
  <si>
    <t>CF557</t>
  </si>
  <si>
    <t>ZHEJIANG XINGJI INDUSTRIAL STOCK</t>
  </si>
  <si>
    <t>CF558</t>
  </si>
  <si>
    <t>MABUCHI MOTOR</t>
  </si>
  <si>
    <t>CF559</t>
  </si>
  <si>
    <t>CODAN</t>
  </si>
  <si>
    <t>CF560</t>
  </si>
  <si>
    <t>FILA INDUSTRIA CHIMICA</t>
  </si>
  <si>
    <t>CF561</t>
  </si>
  <si>
    <t>WONDER</t>
  </si>
  <si>
    <t>CF562</t>
  </si>
  <si>
    <t>TORNADO</t>
  </si>
  <si>
    <t>CF563</t>
  </si>
  <si>
    <t>PERI</t>
  </si>
  <si>
    <t>CF564</t>
  </si>
  <si>
    <t>MUELLER WATER PRODUCTS</t>
  </si>
  <si>
    <t>CF565</t>
  </si>
  <si>
    <t>ETHERCOM</t>
  </si>
  <si>
    <t>CF566</t>
  </si>
  <si>
    <t>SITEMA</t>
  </si>
  <si>
    <t>CF567</t>
  </si>
  <si>
    <t>AEOLUS TYRES</t>
  </si>
  <si>
    <t>CF568</t>
  </si>
  <si>
    <t>MINGSHEN ENTERPRISE (3ARROW, AROAIR</t>
  </si>
  <si>
    <t>CF569</t>
  </si>
  <si>
    <t>UNITED RESOURCES MARKETING SERVICES</t>
  </si>
  <si>
    <t>CF570</t>
  </si>
  <si>
    <t>SCI SORENSEN COMPANIES</t>
  </si>
  <si>
    <t>CF571</t>
  </si>
  <si>
    <t>CONESYS AERO-ELECTRIC CONNECTOR</t>
  </si>
  <si>
    <t>CF572</t>
  </si>
  <si>
    <t>JAVAC</t>
  </si>
  <si>
    <t>CF573</t>
  </si>
  <si>
    <t>HAISUNG</t>
  </si>
  <si>
    <t>CF574</t>
  </si>
  <si>
    <t>DANSAT</t>
  </si>
  <si>
    <t>CF575</t>
  </si>
  <si>
    <t>FABCON INDUSTRIAL SERVICES</t>
  </si>
  <si>
    <t>CF576</t>
  </si>
  <si>
    <t>LEE SPRING</t>
  </si>
  <si>
    <t>CF577</t>
  </si>
  <si>
    <t>ZUMMO</t>
  </si>
  <si>
    <t>CF578</t>
  </si>
  <si>
    <t>AIR MICRO</t>
  </si>
  <si>
    <t>CF579</t>
  </si>
  <si>
    <t>TILLE SHIPYARD</t>
  </si>
  <si>
    <t>CF580</t>
  </si>
  <si>
    <t>YC ITALIA</t>
  </si>
  <si>
    <t>CF581</t>
  </si>
  <si>
    <t>FLUOROCARBON</t>
  </si>
  <si>
    <t>CF582</t>
  </si>
  <si>
    <t>VENTISOL</t>
  </si>
  <si>
    <t>CF583</t>
  </si>
  <si>
    <t>CONNECTOR CONTACTS</t>
  </si>
  <si>
    <t>CF584</t>
  </si>
  <si>
    <t>MAFEL</t>
  </si>
  <si>
    <t>CF585</t>
  </si>
  <si>
    <t>LIFT MATES</t>
  </si>
  <si>
    <t>CF586</t>
  </si>
  <si>
    <t>FIDGEON</t>
  </si>
  <si>
    <t>CF587</t>
  </si>
  <si>
    <t>BLUEAIR</t>
  </si>
  <si>
    <t>CF588</t>
  </si>
  <si>
    <t>RADIO-ENERGIE</t>
  </si>
  <si>
    <t>CF589</t>
  </si>
  <si>
    <t>HARBOR FREIGHT TOOLS</t>
  </si>
  <si>
    <t>CF590</t>
  </si>
  <si>
    <t>ENERCHEM FALCHEM INTERNATIONAL</t>
  </si>
  <si>
    <t>CF591</t>
  </si>
  <si>
    <t>SYNECTICS</t>
  </si>
  <si>
    <t>CF592</t>
  </si>
  <si>
    <t>ISIS FLUID CONTROL</t>
  </si>
  <si>
    <t>CF593</t>
  </si>
  <si>
    <t>MEDICAL ONE</t>
  </si>
  <si>
    <t>CF594</t>
  </si>
  <si>
    <t>TRM LIGHTING COMPONENTS</t>
  </si>
  <si>
    <t>CF595</t>
  </si>
  <si>
    <t>INTERCABLE</t>
  </si>
  <si>
    <t>CF596</t>
  </si>
  <si>
    <t>HARWAL</t>
  </si>
  <si>
    <t>CF597</t>
  </si>
  <si>
    <t>SEANIC OCEAN SYSTEM</t>
  </si>
  <si>
    <t>CF598</t>
  </si>
  <si>
    <t>GRIGNARD</t>
  </si>
  <si>
    <t>CF599</t>
  </si>
  <si>
    <t>CAPACITOR INDUSTRIES</t>
  </si>
  <si>
    <t>CF600</t>
  </si>
  <si>
    <t>RODILINE</t>
  </si>
  <si>
    <t>CF601</t>
  </si>
  <si>
    <t>IMPORTADORA EDA ( IMPEDA )</t>
  </si>
  <si>
    <t>CF602</t>
  </si>
  <si>
    <t>BRUDDEN - MOVEMENT</t>
  </si>
  <si>
    <t>CF603</t>
  </si>
  <si>
    <t>KELLY MARINE</t>
  </si>
  <si>
    <t>CF604</t>
  </si>
  <si>
    <t>ULTRALIGHT</t>
  </si>
  <si>
    <t>CF605</t>
  </si>
  <si>
    <t>IBBL</t>
  </si>
  <si>
    <t>CF606</t>
  </si>
  <si>
    <t>COMMSCOPE</t>
  </si>
  <si>
    <t>CF607</t>
  </si>
  <si>
    <t>SEMPERIT GROUP</t>
  </si>
  <si>
    <t>CF608</t>
  </si>
  <si>
    <t>HELIAR</t>
  </si>
  <si>
    <t>CF609</t>
  </si>
  <si>
    <t>GREENFIELD INDUSTRIES</t>
  </si>
  <si>
    <t>CF610</t>
  </si>
  <si>
    <t>LINO SELLA WORLD</t>
  </si>
  <si>
    <t>CF611</t>
  </si>
  <si>
    <t>ENGRAMAC</t>
  </si>
  <si>
    <t>CF612</t>
  </si>
  <si>
    <t>KEYSTONE ELECTRONICS</t>
  </si>
  <si>
    <t>CF613</t>
  </si>
  <si>
    <t>RONTAN</t>
  </si>
  <si>
    <t>CF614</t>
  </si>
  <si>
    <t>ZEUS POLYMER EXTRUSIONS</t>
  </si>
  <si>
    <t>CF615</t>
  </si>
  <si>
    <t>GOELST</t>
  </si>
  <si>
    <t>CF616</t>
  </si>
  <si>
    <t>EQUITHERM</t>
  </si>
  <si>
    <t>CF617</t>
  </si>
  <si>
    <t>HELMUT FISCHER TECHNOLOGY</t>
  </si>
  <si>
    <t>CF618</t>
  </si>
  <si>
    <t>GYLLING TEKNIKK</t>
  </si>
  <si>
    <t>CF619</t>
  </si>
  <si>
    <t>INDEPENDENT GLASS ( IG )</t>
  </si>
  <si>
    <t>CF620</t>
  </si>
  <si>
    <t>UNEX</t>
  </si>
  <si>
    <t>CF621</t>
  </si>
  <si>
    <t>SK TOOLS</t>
  </si>
  <si>
    <t>CF622</t>
  </si>
  <si>
    <t>NO SKIDDING</t>
  </si>
  <si>
    <t>CF623</t>
  </si>
  <si>
    <t>ENGELS</t>
  </si>
  <si>
    <t>CF624</t>
  </si>
  <si>
    <t>JET</t>
  </si>
  <si>
    <t>CF625</t>
  </si>
  <si>
    <t>DKC</t>
  </si>
  <si>
    <t>CF626</t>
  </si>
  <si>
    <t>TEMCO</t>
  </si>
  <si>
    <t>CF627</t>
  </si>
  <si>
    <t>CF628</t>
  </si>
  <si>
    <t>BITUQUEIRAS</t>
  </si>
  <si>
    <t>CF629</t>
  </si>
  <si>
    <t>SAUR</t>
  </si>
  <si>
    <t>CF630</t>
  </si>
  <si>
    <t>ACTION STORAGE</t>
  </si>
  <si>
    <t>CF631</t>
  </si>
  <si>
    <t>SYSMASTER</t>
  </si>
  <si>
    <t>CF632</t>
  </si>
  <si>
    <t>CORROSION TECHNOLOGIES</t>
  </si>
  <si>
    <t>CF633</t>
  </si>
  <si>
    <t>NEXUS INDUSTRIES GROUP</t>
  </si>
  <si>
    <t>CF634</t>
  </si>
  <si>
    <t>SITES</t>
  </si>
  <si>
    <t>CF635</t>
  </si>
  <si>
    <t>FERRO CORDOBOND</t>
  </si>
  <si>
    <t>CF636</t>
  </si>
  <si>
    <t>GUEPARDO</t>
  </si>
  <si>
    <t>CF637</t>
  </si>
  <si>
    <t>GENIE CCTV</t>
  </si>
  <si>
    <t>CF638</t>
  </si>
  <si>
    <t>TVH</t>
  </si>
  <si>
    <t>CF639</t>
  </si>
  <si>
    <t>CHINA ANHUI XUNQI STORAGE BATTERY</t>
  </si>
  <si>
    <t>CF640</t>
  </si>
  <si>
    <t>CABERE</t>
  </si>
  <si>
    <t>CF641</t>
  </si>
  <si>
    <t>EURO-BEARINGS</t>
  </si>
  <si>
    <t>CF642</t>
  </si>
  <si>
    <t>BARBI</t>
  </si>
  <si>
    <t>CF643</t>
  </si>
  <si>
    <t>KLINDEX</t>
  </si>
  <si>
    <t>CF644</t>
  </si>
  <si>
    <t>WHELEN</t>
  </si>
  <si>
    <t>CF645</t>
  </si>
  <si>
    <t>VENIX - FOOD SERVICE EQUIPMENT</t>
  </si>
  <si>
    <t>CF646</t>
  </si>
  <si>
    <t>MAVARO</t>
  </si>
  <si>
    <t>CF647</t>
  </si>
  <si>
    <t>WAY TECHNOVATION</t>
  </si>
  <si>
    <t>CF648</t>
  </si>
  <si>
    <t>SCANDINAVIAN BUSINESS SEATING</t>
  </si>
  <si>
    <t>CF649</t>
  </si>
  <si>
    <t>PIPEX PIPELINE MACHINES</t>
  </si>
  <si>
    <t>CF650</t>
  </si>
  <si>
    <t>CBF MOTORS</t>
  </si>
  <si>
    <t>CF651</t>
  </si>
  <si>
    <t>GLORIA</t>
  </si>
  <si>
    <t>CF652</t>
  </si>
  <si>
    <t>JEWSON</t>
  </si>
  <si>
    <t>CF653</t>
  </si>
  <si>
    <t>ISB BEARINGS &amp; COMPONENTS</t>
  </si>
  <si>
    <t>CF654</t>
  </si>
  <si>
    <t>FACAL (F.A.C.A.L.)</t>
  </si>
  <si>
    <t>CF655</t>
  </si>
  <si>
    <t>MAGNA INDUSTRIAL</t>
  </si>
  <si>
    <t>CF656</t>
  </si>
  <si>
    <t>FURSE</t>
  </si>
  <si>
    <t>CF657</t>
  </si>
  <si>
    <t>PETRO HAB</t>
  </si>
  <si>
    <t>CF658</t>
  </si>
  <si>
    <t>MULTI CONEXOES</t>
  </si>
  <si>
    <t>CF659</t>
  </si>
  <si>
    <t>COGUMELO</t>
  </si>
  <si>
    <t>CF660</t>
  </si>
  <si>
    <t>BANDIRALI</t>
  </si>
  <si>
    <t>CF661</t>
  </si>
  <si>
    <t>JOHN ERNST</t>
  </si>
  <si>
    <t>CF662</t>
  </si>
  <si>
    <t>SOSSUL</t>
  </si>
  <si>
    <t>CF663</t>
  </si>
  <si>
    <t>ROBAND</t>
  </si>
  <si>
    <t>CF664</t>
  </si>
  <si>
    <t>CASPER ELECTRIC</t>
  </si>
  <si>
    <t>CF665</t>
  </si>
  <si>
    <t>MICHAEL RIEDEL TRANSFORMATORENBAU</t>
  </si>
  <si>
    <t>CF666</t>
  </si>
  <si>
    <t>LANDICE</t>
  </si>
  <si>
    <t>CF667</t>
  </si>
  <si>
    <t>CLAXTON</t>
  </si>
  <si>
    <t>CF668</t>
  </si>
  <si>
    <t>STIFFY</t>
  </si>
  <si>
    <t>CF669</t>
  </si>
  <si>
    <t>TIE WRAPS</t>
  </si>
  <si>
    <t>CF670</t>
  </si>
  <si>
    <t>ELETTROUNO</t>
  </si>
  <si>
    <t>CF671</t>
  </si>
  <si>
    <t>CASABUGATTI</t>
  </si>
  <si>
    <t>CF672</t>
  </si>
  <si>
    <t>ERC HIGHLIGHT</t>
  </si>
  <si>
    <t>CF673</t>
  </si>
  <si>
    <t>DANIELS MANUFACTURING CORP - DMC -</t>
  </si>
  <si>
    <t>CF674</t>
  </si>
  <si>
    <t>VERDER INTERNATIONAL</t>
  </si>
  <si>
    <t>CF675</t>
  </si>
  <si>
    <t>XANTREX</t>
  </si>
  <si>
    <t>CF676</t>
  </si>
  <si>
    <t>HYOSUNG METALS</t>
  </si>
  <si>
    <t>CF677</t>
  </si>
  <si>
    <t>BUERKLE</t>
  </si>
  <si>
    <t>CF678</t>
  </si>
  <si>
    <t>FLORENS</t>
  </si>
  <si>
    <t>CF679</t>
  </si>
  <si>
    <t>SEVENSTAR SUPREME PREMIUM PRODUCTS</t>
  </si>
  <si>
    <t>CF680</t>
  </si>
  <si>
    <t>BLUE GIANT</t>
  </si>
  <si>
    <t>CF681</t>
  </si>
  <si>
    <t>HEADLINE ELECTRIC MOTORS</t>
  </si>
  <si>
    <t>CF682</t>
  </si>
  <si>
    <t>NORSPRAY</t>
  </si>
  <si>
    <t>CF683</t>
  </si>
  <si>
    <t>PARGET INDUSTRIAL - LICOTA TOOLS -</t>
  </si>
  <si>
    <t>CF684</t>
  </si>
  <si>
    <t>LGB ELETTROPOMPE</t>
  </si>
  <si>
    <t>CF685</t>
  </si>
  <si>
    <t>FOXCONN TECHNOLOGY GROUP</t>
  </si>
  <si>
    <t>CF686</t>
  </si>
  <si>
    <t>PRECISION HOSE PHI</t>
  </si>
  <si>
    <t>CF687</t>
  </si>
  <si>
    <t>ANCHOR RUBBER PRODUCTS</t>
  </si>
  <si>
    <t>CF688</t>
  </si>
  <si>
    <t>AM CONSERVATION GROUP</t>
  </si>
  <si>
    <t>CF689</t>
  </si>
  <si>
    <t>ADSENS TECHNOLOGY</t>
  </si>
  <si>
    <t>CF690</t>
  </si>
  <si>
    <t>INDES</t>
  </si>
  <si>
    <t>CF691</t>
  </si>
  <si>
    <t>SATCO COMMUNICATION</t>
  </si>
  <si>
    <t>CF692</t>
  </si>
  <si>
    <t>WIDGET SUPPLY</t>
  </si>
  <si>
    <t>CF693</t>
  </si>
  <si>
    <t>POWERMATE</t>
  </si>
  <si>
    <t>CF694</t>
  </si>
  <si>
    <t>STRONGFORGE</t>
  </si>
  <si>
    <t>CF695</t>
  </si>
  <si>
    <t>HYDRA GLOBE</t>
  </si>
  <si>
    <t>CF696</t>
  </si>
  <si>
    <t>AMS ADVANCED MAT SYSTEMS</t>
  </si>
  <si>
    <t>CF697</t>
  </si>
  <si>
    <t>BDS MASCHINEN</t>
  </si>
  <si>
    <t>CF698</t>
  </si>
  <si>
    <t>APF</t>
  </si>
  <si>
    <t>CF699</t>
  </si>
  <si>
    <t>ARC ABRASIVES</t>
  </si>
  <si>
    <t>CF700</t>
  </si>
  <si>
    <t>CHANNELLOCK</t>
  </si>
  <si>
    <t>CF701</t>
  </si>
  <si>
    <t>DURHAM MANUFACTURING</t>
  </si>
  <si>
    <t>CF702</t>
  </si>
  <si>
    <t>ENCORE PLASTICS</t>
  </si>
  <si>
    <t>CF703</t>
  </si>
  <si>
    <t>GEORGIA PACIFIC</t>
  </si>
  <si>
    <t>CF704</t>
  </si>
  <si>
    <t>ITW SHAKEPROOF GROUP</t>
  </si>
  <si>
    <t>CF705</t>
  </si>
  <si>
    <t>LUMAPRO</t>
  </si>
  <si>
    <t>CF706</t>
  </si>
  <si>
    <t>MK DIAMOND</t>
  </si>
  <si>
    <t>CF707</t>
  </si>
  <si>
    <t>MULTITEK POWER</t>
  </si>
  <si>
    <t>CF708</t>
  </si>
  <si>
    <t>POWER FIRST INDUSTRIAL PARTNER</t>
  </si>
  <si>
    <t>CF709</t>
  </si>
  <si>
    <t>OIL-DRI</t>
  </si>
  <si>
    <t>CF710</t>
  </si>
  <si>
    <t>PHILLIPS SCREW COMPANY</t>
  </si>
  <si>
    <t>CF711</t>
  </si>
  <si>
    <t>PRODUCTS ENGINEERING (PEC TOOLS)</t>
  </si>
  <si>
    <t>CF712</t>
  </si>
  <si>
    <t>QUANTUM STORAGE SYSTEMS</t>
  </si>
  <si>
    <t>CF713</t>
  </si>
  <si>
    <t>BERLIN PACKAGING</t>
  </si>
  <si>
    <t>CF714</t>
  </si>
  <si>
    <t>SMITH COOPER</t>
  </si>
  <si>
    <t>CF715</t>
  </si>
  <si>
    <t>ZING</t>
  </si>
  <si>
    <t>CF716</t>
  </si>
  <si>
    <t>STROPS</t>
  </si>
  <si>
    <t>CF717</t>
  </si>
  <si>
    <t>ABL SURSUM</t>
  </si>
  <si>
    <t>CF718</t>
  </si>
  <si>
    <t>AUER PACKAGING</t>
  </si>
  <si>
    <t>CF719</t>
  </si>
  <si>
    <t>QIDI ELECTRIC GROUP</t>
  </si>
  <si>
    <t>CF720</t>
  </si>
  <si>
    <t>NAVICO</t>
  </si>
  <si>
    <t>CF721</t>
  </si>
  <si>
    <t>NOVUS</t>
  </si>
  <si>
    <t>CF722</t>
  </si>
  <si>
    <t>MOURA</t>
  </si>
  <si>
    <t>CF723</t>
  </si>
  <si>
    <t>ENGESUL</t>
  </si>
  <si>
    <t>CF724</t>
  </si>
  <si>
    <t>INSTRUTHERM</t>
  </si>
  <si>
    <t>CF725</t>
  </si>
  <si>
    <t>TASCHIBRA</t>
  </si>
  <si>
    <t>CF726</t>
  </si>
  <si>
    <t>JSC ELECTRONSTANDART-PRIBOR</t>
  </si>
  <si>
    <t>CF727</t>
  </si>
  <si>
    <t>INTER-TECH</t>
  </si>
  <si>
    <t>CF728</t>
  </si>
  <si>
    <t>AVALAN WIRELESS</t>
  </si>
  <si>
    <t>CF729</t>
  </si>
  <si>
    <t>TRUMETER</t>
  </si>
  <si>
    <t>CF730</t>
  </si>
  <si>
    <t>CROSSOVER</t>
  </si>
  <si>
    <t>CF731</t>
  </si>
  <si>
    <t>SEALMASTER</t>
  </si>
  <si>
    <t>CF732</t>
  </si>
  <si>
    <t>TRACEABLE</t>
  </si>
  <si>
    <t>CF733</t>
  </si>
  <si>
    <t>CARLIN COMBUSTION TECHNOLOGY</t>
  </si>
  <si>
    <t>CF734</t>
  </si>
  <si>
    <t>FIBERTRONICS</t>
  </si>
  <si>
    <t>CF735</t>
  </si>
  <si>
    <t>PLASTILIT</t>
  </si>
  <si>
    <t>CF736</t>
  </si>
  <si>
    <t>STEWARTS USA</t>
  </si>
  <si>
    <t>CF737</t>
  </si>
  <si>
    <t>DORIAN TOOL</t>
  </si>
  <si>
    <t>CF738</t>
  </si>
  <si>
    <t>BARMEX</t>
  </si>
  <si>
    <t>CF739</t>
  </si>
  <si>
    <t>NICOLLET TECHNOLOGIES</t>
  </si>
  <si>
    <t>CF740</t>
  </si>
  <si>
    <t>LIQUATEC</t>
  </si>
  <si>
    <t>CF741</t>
  </si>
  <si>
    <t>TRANSCONTROL</t>
  </si>
  <si>
    <t>CF742</t>
  </si>
  <si>
    <t>KIDDER</t>
  </si>
  <si>
    <t>CF743</t>
  </si>
  <si>
    <t>AUTEL</t>
  </si>
  <si>
    <t>CF744</t>
  </si>
  <si>
    <t>MASTER CASTER MANUFACTURING</t>
  </si>
  <si>
    <t>CF745</t>
  </si>
  <si>
    <t>CEMA TECHNOLOGY</t>
  </si>
  <si>
    <t>CF746</t>
  </si>
  <si>
    <t>MASTER FRIO</t>
  </si>
  <si>
    <t>CF747</t>
  </si>
  <si>
    <t>ALL CAB</t>
  </si>
  <si>
    <t>CF748</t>
  </si>
  <si>
    <t>GRAMMER</t>
  </si>
  <si>
    <t>CF749</t>
  </si>
  <si>
    <t>KRAUTZ - TEMAX</t>
  </si>
  <si>
    <t>CF750</t>
  </si>
  <si>
    <t>SAS COMPONENTS</t>
  </si>
  <si>
    <t>CF751</t>
  </si>
  <si>
    <t>INTELLIAN</t>
  </si>
  <si>
    <t>CF752</t>
  </si>
  <si>
    <t>POLYTRONIC AS</t>
  </si>
  <si>
    <t>CF753</t>
  </si>
  <si>
    <t>MAGNETEC DETECTORES DE METAIS</t>
  </si>
  <si>
    <t>CF754</t>
  </si>
  <si>
    <t>CARLYLE JOHNSON</t>
  </si>
  <si>
    <t>CF755</t>
  </si>
  <si>
    <t>HUFCO</t>
  </si>
  <si>
    <t>CF756</t>
  </si>
  <si>
    <t>WIMAG</t>
  </si>
  <si>
    <t>CF757</t>
  </si>
  <si>
    <t>MASTAS</t>
  </si>
  <si>
    <t>CF758</t>
  </si>
  <si>
    <t>DYNAMIC</t>
  </si>
  <si>
    <t>CF759</t>
  </si>
  <si>
    <t>ASCO</t>
  </si>
  <si>
    <t>CF760</t>
  </si>
  <si>
    <t>FIBER INSTRUMENT SALES</t>
  </si>
  <si>
    <t>CF761</t>
  </si>
  <si>
    <t>GRANT FASTENER</t>
  </si>
  <si>
    <t>CF762</t>
  </si>
  <si>
    <t>SCOTT</t>
  </si>
  <si>
    <t>CF763</t>
  </si>
  <si>
    <t>WESTCOTT</t>
  </si>
  <si>
    <t>CF764</t>
  </si>
  <si>
    <t>CAPIC</t>
  </si>
  <si>
    <t>CF765</t>
  </si>
  <si>
    <t>MIGEL ICE LINE</t>
  </si>
  <si>
    <t>CF766</t>
  </si>
  <si>
    <t>VPG INDUSTRIES GROUP</t>
  </si>
  <si>
    <t>CF767</t>
  </si>
  <si>
    <t>WAL-RICH CORPORATION</t>
  </si>
  <si>
    <t>CF768</t>
  </si>
  <si>
    <t>NOVEX</t>
  </si>
  <si>
    <t>CF769</t>
  </si>
  <si>
    <t>PREMIERE</t>
  </si>
  <si>
    <t>CF770</t>
  </si>
  <si>
    <t>THOMSON LINEAR MOTION</t>
  </si>
  <si>
    <t>CF771</t>
  </si>
  <si>
    <t>SENKEN - INTERNATIONAL</t>
  </si>
  <si>
    <t>CF772</t>
  </si>
  <si>
    <t>STATE INDUSTRIAL PRODUCTS</t>
  </si>
  <si>
    <t>CF773</t>
  </si>
  <si>
    <t>M.C. ELECTRIC</t>
  </si>
  <si>
    <t>CF774</t>
  </si>
  <si>
    <t>MONACOR</t>
  </si>
  <si>
    <t>CF775</t>
  </si>
  <si>
    <t>TRASMISSIONI INDUSTRIALI S.A.S.</t>
  </si>
  <si>
    <t>CF776</t>
  </si>
  <si>
    <t>HVAC PIPES</t>
  </si>
  <si>
    <t>CF777</t>
  </si>
  <si>
    <t>WIXROYD GROUP</t>
  </si>
  <si>
    <t>CF778</t>
  </si>
  <si>
    <t>NORWATER</t>
  </si>
  <si>
    <t>CF779</t>
  </si>
  <si>
    <t>FIORENTINI ING.O.</t>
  </si>
  <si>
    <t>CF780</t>
  </si>
  <si>
    <t>CARBONWATT</t>
  </si>
  <si>
    <t>CF781</t>
  </si>
  <si>
    <t>GREVILLE - CONTAINERS DO BRASIL</t>
  </si>
  <si>
    <t>CF782</t>
  </si>
  <si>
    <t>EUROTECHNIKER</t>
  </si>
  <si>
    <t>CF783</t>
  </si>
  <si>
    <t>ARPREX</t>
  </si>
  <si>
    <t>CF784</t>
  </si>
  <si>
    <t>MICROESFERA JATEAMENTO</t>
  </si>
  <si>
    <t>CF785</t>
  </si>
  <si>
    <t>CISER</t>
  </si>
  <si>
    <t>CF786</t>
  </si>
  <si>
    <t>HARVIK RUBBER INDUSTRIES</t>
  </si>
  <si>
    <t>CF787</t>
  </si>
  <si>
    <t>WALTER GROUP</t>
  </si>
  <si>
    <t>CF788</t>
  </si>
  <si>
    <t>OPKON</t>
  </si>
  <si>
    <t>CF789</t>
  </si>
  <si>
    <t>KYB</t>
  </si>
  <si>
    <t>CF790</t>
  </si>
  <si>
    <t>KALE KILIT</t>
  </si>
  <si>
    <t>CF791</t>
  </si>
  <si>
    <t>APECS</t>
  </si>
  <si>
    <t>CF792</t>
  </si>
  <si>
    <t>WARCO - WARREN MACHINE TOOLS</t>
  </si>
  <si>
    <t>CF793</t>
  </si>
  <si>
    <t>HANDI HOME</t>
  </si>
  <si>
    <t>CF794</t>
  </si>
  <si>
    <t>KALEJA</t>
  </si>
  <si>
    <t>CF795</t>
  </si>
  <si>
    <t>JOYWELL</t>
  </si>
  <si>
    <t>CF796</t>
  </si>
  <si>
    <t>CNE CONTROLS</t>
  </si>
  <si>
    <t>CF797</t>
  </si>
  <si>
    <t>ECHO-RD RESEARCH &amp; DEVELOPMENT</t>
  </si>
  <si>
    <t>CF798</t>
  </si>
  <si>
    <t>TECSAS</t>
  </si>
  <si>
    <t>CF799</t>
  </si>
  <si>
    <t>FIRST INNOVATIVE TECHNOLOGY GROUP</t>
  </si>
  <si>
    <t>CF800</t>
  </si>
  <si>
    <t>REKAR - SOLUCOES EM RACKS</t>
  </si>
  <si>
    <t>CF801</t>
  </si>
  <si>
    <t>SISTAC SISTEMA DE ACESSO</t>
  </si>
  <si>
    <t>CF802</t>
  </si>
  <si>
    <t>NS - INDUSTRIA DE APARELHOS MEDICOS</t>
  </si>
  <si>
    <t>CF803</t>
  </si>
  <si>
    <t>SAN-O-SUB AIRFLOW</t>
  </si>
  <si>
    <t>CF804</t>
  </si>
  <si>
    <t>BP SYSTEM</t>
  </si>
  <si>
    <t>CF805</t>
  </si>
  <si>
    <t>VITZROCELL</t>
  </si>
  <si>
    <t>CF806</t>
  </si>
  <si>
    <t>CLOVER CHEMICALS</t>
  </si>
  <si>
    <t>CF807</t>
  </si>
  <si>
    <t>INTECNA GROUP</t>
  </si>
  <si>
    <t>CF808</t>
  </si>
  <si>
    <t>FLORIDA PNEUMATIC</t>
  </si>
  <si>
    <t>CF809</t>
  </si>
  <si>
    <t>CABLES 4 ALL</t>
  </si>
  <si>
    <t>CF810</t>
  </si>
  <si>
    <t>B&amp;H PHOTO VIDEO PRO AUDIO</t>
  </si>
  <si>
    <t>CF811</t>
  </si>
  <si>
    <t>ENTES</t>
  </si>
  <si>
    <t>CF812</t>
  </si>
  <si>
    <t>CHANMAG BAKERY MACHINE CO LTD</t>
  </si>
  <si>
    <t>CF813</t>
  </si>
  <si>
    <t>GS SOLA ELECTRIC</t>
  </si>
  <si>
    <t>CF814</t>
  </si>
  <si>
    <t>CINCON ELECTRONICS</t>
  </si>
  <si>
    <t>CF815</t>
  </si>
  <si>
    <t>LOCAR GUINDASTES E TRANSPORTES INTE</t>
  </si>
  <si>
    <t>CF816</t>
  </si>
  <si>
    <t>ABYC AMERICAN BOAT &amp; YACHT COUNCIL</t>
  </si>
  <si>
    <t>CF817</t>
  </si>
  <si>
    <t>REPECAS</t>
  </si>
  <si>
    <t>CF818</t>
  </si>
  <si>
    <t>STUDIO ELEKTRONIKE RIJEKA</t>
  </si>
  <si>
    <t>CF819</t>
  </si>
  <si>
    <t>SCOUT CCTV</t>
  </si>
  <si>
    <t>CF820</t>
  </si>
  <si>
    <t>LEE TOOLS</t>
  </si>
  <si>
    <t>CF821</t>
  </si>
  <si>
    <t>CLETOP</t>
  </si>
  <si>
    <t>CF822</t>
  </si>
  <si>
    <t>OPTIFUSE</t>
  </si>
  <si>
    <t>CF823</t>
  </si>
  <si>
    <t>PRINCETON TEC</t>
  </si>
  <si>
    <t>CF824</t>
  </si>
  <si>
    <t>H HENRIKSEN</t>
  </si>
  <si>
    <t>CF825</t>
  </si>
  <si>
    <t>PARTNER PLAST</t>
  </si>
  <si>
    <t>CF826</t>
  </si>
  <si>
    <t>COMAIR ROTRON</t>
  </si>
  <si>
    <t>CF827</t>
  </si>
  <si>
    <t>DITEL</t>
  </si>
  <si>
    <t>CF828</t>
  </si>
  <si>
    <t>LEDDEL</t>
  </si>
  <si>
    <t>CF829</t>
  </si>
  <si>
    <t>FERRARI</t>
  </si>
  <si>
    <t>CF830</t>
  </si>
  <si>
    <t>SUPER ROAD</t>
  </si>
  <si>
    <t>CF831</t>
  </si>
  <si>
    <t>DELOCK</t>
  </si>
  <si>
    <t>CF832</t>
  </si>
  <si>
    <t>BUCCI</t>
  </si>
  <si>
    <t>CF833</t>
  </si>
  <si>
    <t>CRAMEDA</t>
  </si>
  <si>
    <t>CF834</t>
  </si>
  <si>
    <t>ABCO INDUSTRIES</t>
  </si>
  <si>
    <t>CF835</t>
  </si>
  <si>
    <t>EMHA TECHNISCH BUREAU</t>
  </si>
  <si>
    <t>CF836</t>
  </si>
  <si>
    <t>INTERPOWER</t>
  </si>
  <si>
    <t>CF837</t>
  </si>
  <si>
    <t>FLYGT-XYLEM</t>
  </si>
  <si>
    <t>CF838</t>
  </si>
  <si>
    <t>OFFICINE MECCANICHE GAS - OMG</t>
  </si>
  <si>
    <t>CF839</t>
  </si>
  <si>
    <t>LABBOX</t>
  </si>
  <si>
    <t>CF840</t>
  </si>
  <si>
    <t>MASTERCOOL</t>
  </si>
  <si>
    <t>CF841</t>
  </si>
  <si>
    <t>SLUDGE BUOY SYSTEMS AB</t>
  </si>
  <si>
    <t>CF842</t>
  </si>
  <si>
    <t>AQUARIO WIRELESS TECHNOLOGY</t>
  </si>
  <si>
    <t>CF843</t>
  </si>
  <si>
    <t>OML MECCANICA</t>
  </si>
  <si>
    <t>CF844</t>
  </si>
  <si>
    <t>ISOTERM</t>
  </si>
  <si>
    <t>CF845</t>
  </si>
  <si>
    <t>APB-MYONIC</t>
  </si>
  <si>
    <t>CF846</t>
  </si>
  <si>
    <t>DETECTOR TESTERS</t>
  </si>
  <si>
    <t>CF847</t>
  </si>
  <si>
    <t>MSL-MARTINS DE SA LTDA</t>
  </si>
  <si>
    <t>CF848</t>
  </si>
  <si>
    <t>GURVENT</t>
  </si>
  <si>
    <t>CF849</t>
  </si>
  <si>
    <t>SAMAG</t>
  </si>
  <si>
    <t>CF850</t>
  </si>
  <si>
    <t>H2OFF</t>
  </si>
  <si>
    <t>CF851</t>
  </si>
  <si>
    <t>SAIPWELL</t>
  </si>
  <si>
    <t>CF852</t>
  </si>
  <si>
    <t>FD FLUID DYNAMICS</t>
  </si>
  <si>
    <t>CF853</t>
  </si>
  <si>
    <t>AOPEN SOLUTION COMPONENTS</t>
  </si>
  <si>
    <t>CF854</t>
  </si>
  <si>
    <t>PMI PIGEON MOUNTAIN INDUSTRIES</t>
  </si>
  <si>
    <t>CF855</t>
  </si>
  <si>
    <t>SCHIOPPA</t>
  </si>
  <si>
    <t>CF856</t>
  </si>
  <si>
    <t>CHUNGHOP</t>
  </si>
  <si>
    <t>CF857</t>
  </si>
  <si>
    <t>SEF MOTORIDUTTORI</t>
  </si>
  <si>
    <t>CF858</t>
  </si>
  <si>
    <t>PAFFONI</t>
  </si>
  <si>
    <t>CF859</t>
  </si>
  <si>
    <t>GP - GOLD PEAK IND.&amp; BATTERIES</t>
  </si>
  <si>
    <t>CF860</t>
  </si>
  <si>
    <t>BRUM</t>
  </si>
  <si>
    <t>CF861</t>
  </si>
  <si>
    <t>DUTOTEC</t>
  </si>
  <si>
    <t>CF862</t>
  </si>
  <si>
    <t>ABAFIRE</t>
  </si>
  <si>
    <t>CF863</t>
  </si>
  <si>
    <t>MAXPRO TECHNOLOGIES</t>
  </si>
  <si>
    <t>CF864</t>
  </si>
  <si>
    <t>NEWSON GALE</t>
  </si>
  <si>
    <t>CF865</t>
  </si>
  <si>
    <t>GEA PHE Systems NA INC</t>
  </si>
  <si>
    <t>CF866</t>
  </si>
  <si>
    <t>INDUSLAB</t>
  </si>
  <si>
    <t>CF867</t>
  </si>
  <si>
    <t>TECNIMETAL INTERNATIONAL</t>
  </si>
  <si>
    <t>CF868</t>
  </si>
  <si>
    <t>ORIENTAL MOTOR</t>
  </si>
  <si>
    <t>CF869</t>
  </si>
  <si>
    <t>TOREX</t>
  </si>
  <si>
    <t>CF870</t>
  </si>
  <si>
    <t>VESCOVINI GROUP</t>
  </si>
  <si>
    <t>CF871</t>
  </si>
  <si>
    <t>IXXAT</t>
  </si>
  <si>
    <t>CF872</t>
  </si>
  <si>
    <t>YORK TRANSPORT EQUIPMENT</t>
  </si>
  <si>
    <t>CF873</t>
  </si>
  <si>
    <t>ANTENUCCI</t>
  </si>
  <si>
    <t>CF874</t>
  </si>
  <si>
    <t>VIBTECH</t>
  </si>
  <si>
    <t>CF875</t>
  </si>
  <si>
    <t>Paini</t>
  </si>
  <si>
    <t>CF876</t>
  </si>
  <si>
    <t>NAVILLE</t>
  </si>
  <si>
    <t>CF877</t>
  </si>
  <si>
    <t>TRUMA</t>
  </si>
  <si>
    <t>CF878</t>
  </si>
  <si>
    <t>PURETECK WATER TREATMENT</t>
  </si>
  <si>
    <t>CF879</t>
  </si>
  <si>
    <t>ULO SYSTEMS</t>
  </si>
  <si>
    <t>CF880</t>
  </si>
  <si>
    <t>PARAMOUNT SUPPLY</t>
  </si>
  <si>
    <t>CF881</t>
  </si>
  <si>
    <t>AMERICAN PACKING</t>
  </si>
  <si>
    <t>CF882</t>
  </si>
  <si>
    <t>CORTELLEZZI PRIMO</t>
  </si>
  <si>
    <t>CF883</t>
  </si>
  <si>
    <t>FIBERLOCK TECHNOLOGIES</t>
  </si>
  <si>
    <t>CF884</t>
  </si>
  <si>
    <t>LIGHT TECH / LIGHT SOURCES</t>
  </si>
  <si>
    <t>CF885</t>
  </si>
  <si>
    <t>TEXAS ELECTRONICS</t>
  </si>
  <si>
    <t>CF886</t>
  </si>
  <si>
    <t>COVIDIEN / KENDALL</t>
  </si>
  <si>
    <t>CF887</t>
  </si>
  <si>
    <t>PLASTIC PROGET EUROPEAN - P.P.E.</t>
  </si>
  <si>
    <t>CF888</t>
  </si>
  <si>
    <t>STRAIGHT</t>
  </si>
  <si>
    <t>CF889</t>
  </si>
  <si>
    <t>CONTI - ESPRESSO MACHINE</t>
  </si>
  <si>
    <t>CF890</t>
  </si>
  <si>
    <t>MACAP</t>
  </si>
  <si>
    <t>CF891</t>
  </si>
  <si>
    <t>MERLIN BUFFET SYSTEMS</t>
  </si>
  <si>
    <t>CF892</t>
  </si>
  <si>
    <t>ROLLER GRILL</t>
  </si>
  <si>
    <t>CF893</t>
  </si>
  <si>
    <t>SUPRENS</t>
  </si>
  <si>
    <t>CF894</t>
  </si>
  <si>
    <t>DOLOMITWERK JETTENBERG</t>
  </si>
  <si>
    <t>CF895</t>
  </si>
  <si>
    <t>V-TAC</t>
  </si>
  <si>
    <t>CF896</t>
  </si>
  <si>
    <t>REECE</t>
  </si>
  <si>
    <t>CF897</t>
  </si>
  <si>
    <t>KRAUSE</t>
  </si>
  <si>
    <t>CF898</t>
  </si>
  <si>
    <t>WYLER</t>
  </si>
  <si>
    <t>CF899</t>
  </si>
  <si>
    <t>RELEKTA</t>
  </si>
  <si>
    <t>CF900</t>
  </si>
  <si>
    <t>HINOWA</t>
  </si>
  <si>
    <t>CF901</t>
  </si>
  <si>
    <t>BENTRON POWER</t>
  </si>
  <si>
    <t>CF902</t>
  </si>
  <si>
    <t>TELEEYE</t>
  </si>
  <si>
    <t>CF903</t>
  </si>
  <si>
    <t>LACROSSETECHNOLOGY</t>
  </si>
  <si>
    <t>CF904</t>
  </si>
  <si>
    <t>METUSA</t>
  </si>
  <si>
    <t>CF905</t>
  </si>
  <si>
    <t>BESTWAY OILFIELD</t>
  </si>
  <si>
    <t>CF906</t>
  </si>
  <si>
    <t>IFE-INTERNATIONAL FILTER ENGINEER.</t>
  </si>
  <si>
    <t>CF907</t>
  </si>
  <si>
    <t>BELLEVILLE SPRINGS</t>
  </si>
  <si>
    <t>CF908</t>
  </si>
  <si>
    <t>KINGSTATE ELECTRONICS</t>
  </si>
  <si>
    <t>CF909</t>
  </si>
  <si>
    <t>GODEX</t>
  </si>
  <si>
    <t>CF910</t>
  </si>
  <si>
    <t>ZYXEL</t>
  </si>
  <si>
    <t>CF911</t>
  </si>
  <si>
    <t>TRION AIR PURIFICATION SYSTEMS</t>
  </si>
  <si>
    <t>CF912</t>
  </si>
  <si>
    <t>HVR PENTAGON</t>
  </si>
  <si>
    <t>CF913</t>
  </si>
  <si>
    <t>SE CONTROLS</t>
  </si>
  <si>
    <t>CF914</t>
  </si>
  <si>
    <t>RANDABERG INDUSTRIES AS</t>
  </si>
  <si>
    <t>CF915</t>
  </si>
  <si>
    <t>THERMOBILE</t>
  </si>
  <si>
    <t>CF916</t>
  </si>
  <si>
    <t>HIDRAMATIC</t>
  </si>
  <si>
    <t>CF917</t>
  </si>
  <si>
    <t>IDTRONIC</t>
  </si>
  <si>
    <t>CF918</t>
  </si>
  <si>
    <t>WUHAN LISUN</t>
  </si>
  <si>
    <t>CF919</t>
  </si>
  <si>
    <t>DIGILECTRON</t>
  </si>
  <si>
    <t>CF920</t>
  </si>
  <si>
    <t>TRANSFORMADORES MINUZZI</t>
  </si>
  <si>
    <t>CF921</t>
  </si>
  <si>
    <t>SELL-PARTS</t>
  </si>
  <si>
    <t>CF922</t>
  </si>
  <si>
    <t>NYB- NEW YORK BLOWER</t>
  </si>
  <si>
    <t>CF923</t>
  </si>
  <si>
    <t>SHARPE</t>
  </si>
  <si>
    <t>CF924</t>
  </si>
  <si>
    <t>MURATA</t>
  </si>
  <si>
    <t>CF925</t>
  </si>
  <si>
    <t>CAMDENBOSS</t>
  </si>
  <si>
    <t>CF926</t>
  </si>
  <si>
    <t>PROCTER</t>
  </si>
  <si>
    <t>CF927</t>
  </si>
  <si>
    <t>HSC - HYDRAULIC SUPPLY COMPANY</t>
  </si>
  <si>
    <t>CF928</t>
  </si>
  <si>
    <t>TERRY</t>
  </si>
  <si>
    <t>CF929</t>
  </si>
  <si>
    <t>MINIPACK-TORRE</t>
  </si>
  <si>
    <t>CF930</t>
  </si>
  <si>
    <t>VIATRAN</t>
  </si>
  <si>
    <t>CF931</t>
  </si>
  <si>
    <t>AIRTAC GROUP</t>
  </si>
  <si>
    <t>CF932</t>
  </si>
  <si>
    <t>EUROLIGHT</t>
  </si>
  <si>
    <t>CF933</t>
  </si>
  <si>
    <t>KHIND</t>
  </si>
  <si>
    <t>CF934</t>
  </si>
  <si>
    <t>SPRINGER CONTROLS</t>
  </si>
  <si>
    <t>CF935</t>
  </si>
  <si>
    <t>EBIENNE</t>
  </si>
  <si>
    <t>CF936</t>
  </si>
  <si>
    <t>STEKLOPRIBOR</t>
  </si>
  <si>
    <t>CF937</t>
  </si>
  <si>
    <t>REED</t>
  </si>
  <si>
    <t>CF938</t>
  </si>
  <si>
    <t>ATLASMAQ</t>
  </si>
  <si>
    <t>CF939</t>
  </si>
  <si>
    <t>ZM</t>
  </si>
  <si>
    <t>CF940</t>
  </si>
  <si>
    <t>PII FIRE EXTINGUISHER</t>
  </si>
  <si>
    <t>CF941</t>
  </si>
  <si>
    <t>RUD KETTEN</t>
  </si>
  <si>
    <t>CF942</t>
  </si>
  <si>
    <t>COMPLETE RUBBER</t>
  </si>
  <si>
    <t>CF943</t>
  </si>
  <si>
    <t>BRUNO BALDUCCI</t>
  </si>
  <si>
    <t>CF944</t>
  </si>
  <si>
    <t>RAMFAN</t>
  </si>
  <si>
    <t>CF945</t>
  </si>
  <si>
    <t>ROTOCAR</t>
  </si>
  <si>
    <t>CF946</t>
  </si>
  <si>
    <t>MODULIFT</t>
  </si>
  <si>
    <t>CF947</t>
  </si>
  <si>
    <t>LACO TECHNIEK</t>
  </si>
  <si>
    <t>CF948</t>
  </si>
  <si>
    <t>SKS GROUP</t>
  </si>
  <si>
    <t>CF949</t>
  </si>
  <si>
    <t>ELLARD</t>
  </si>
  <si>
    <t>CF950</t>
  </si>
  <si>
    <t>HT INSTRUMENTS</t>
  </si>
  <si>
    <t>CF951</t>
  </si>
  <si>
    <t>ZHEJIANG XL MOTOR. CO LTD</t>
  </si>
  <si>
    <t>CF952</t>
  </si>
  <si>
    <t>TE TRASFORMATORI ELETTRICI</t>
  </si>
  <si>
    <t>CF953</t>
  </si>
  <si>
    <t>INFICON</t>
  </si>
  <si>
    <t>CF954</t>
  </si>
  <si>
    <t>CAMI  DEPURAZIONI</t>
  </si>
  <si>
    <t>CF955</t>
  </si>
  <si>
    <t>CMT WINCHES</t>
  </si>
  <si>
    <t>CF956</t>
  </si>
  <si>
    <t>CTM COMPAGNIA TECNICA MOTORI</t>
  </si>
  <si>
    <t>CF957</t>
  </si>
  <si>
    <t>F.LLI FERRETTI</t>
  </si>
  <si>
    <t>CF958</t>
  </si>
  <si>
    <t>ITALFILO</t>
  </si>
  <si>
    <t>CF959</t>
  </si>
  <si>
    <t>NUOVA ALCE</t>
  </si>
  <si>
    <t>CF960</t>
  </si>
  <si>
    <t>RIX INDUSTRIES</t>
  </si>
  <si>
    <t>CF961</t>
  </si>
  <si>
    <t>LEADINGEDGE</t>
  </si>
  <si>
    <t>CF962</t>
  </si>
  <si>
    <t>FRITIDSTOA</t>
  </si>
  <si>
    <t>CF963</t>
  </si>
  <si>
    <t>MARLEY ENGINEERED PRODUCTS</t>
  </si>
  <si>
    <t>CF964</t>
  </si>
  <si>
    <t>ATG - ALLIANCE TIRE GROUP</t>
  </si>
  <si>
    <t>CF965</t>
  </si>
  <si>
    <t>IDROMATIC</t>
  </si>
  <si>
    <t>CF966</t>
  </si>
  <si>
    <t>TUPY</t>
  </si>
  <si>
    <t>CF967</t>
  </si>
  <si>
    <t>ITALUX</t>
  </si>
  <si>
    <t>CF968</t>
  </si>
  <si>
    <t>KAB SEATING</t>
  </si>
  <si>
    <t>CF969</t>
  </si>
  <si>
    <t>ITW VORTEC</t>
  </si>
  <si>
    <t>CF970</t>
  </si>
  <si>
    <t>COMMERCIAL TECNICA</t>
  </si>
  <si>
    <t>CF971</t>
  </si>
  <si>
    <t>ELSIC ELEVATORI SICUREZZA</t>
  </si>
  <si>
    <t>CF972</t>
  </si>
  <si>
    <t>IBR INDUSTRI BILANCE RIUNITE</t>
  </si>
  <si>
    <t>CF973</t>
  </si>
  <si>
    <t>PA.IND</t>
  </si>
  <si>
    <t>CF974</t>
  </si>
  <si>
    <t>DOMOBOX GARDEN G.TESSIERI</t>
  </si>
  <si>
    <t>CF975</t>
  </si>
  <si>
    <t>HPSC - HIGH PRESSURE SYSTEMS &amp; COMP</t>
  </si>
  <si>
    <t>CF976</t>
  </si>
  <si>
    <t>M.I.C - METAL INOX CARPENTERIA</t>
  </si>
  <si>
    <t>CF977</t>
  </si>
  <si>
    <t>NARGESA</t>
  </si>
  <si>
    <t>CF978</t>
  </si>
  <si>
    <t>O.M.SA</t>
  </si>
  <si>
    <t>CF979</t>
  </si>
  <si>
    <t>ISOLA SICURA</t>
  </si>
  <si>
    <t>CF980</t>
  </si>
  <si>
    <t>LANGIR</t>
  </si>
  <si>
    <t>CF981</t>
  </si>
  <si>
    <t>CATENIFICIO MORO</t>
  </si>
  <si>
    <t>CF982</t>
  </si>
  <si>
    <t>S.I.M.M.A.</t>
  </si>
  <si>
    <t>CF983</t>
  </si>
  <si>
    <t>LUBCOM</t>
  </si>
  <si>
    <t>CF984</t>
  </si>
  <si>
    <t>LARZEP</t>
  </si>
  <si>
    <t>CF985</t>
  </si>
  <si>
    <t>BIONDI-GRASSI</t>
  </si>
  <si>
    <t>CF986</t>
  </si>
  <si>
    <t>TROTEC</t>
  </si>
  <si>
    <t>CF987</t>
  </si>
  <si>
    <t>NOUVA ELETTRA</t>
  </si>
  <si>
    <t>CF988</t>
  </si>
  <si>
    <t>NEMALUX</t>
  </si>
  <si>
    <t>CF989</t>
  </si>
  <si>
    <t>WPT POWER</t>
  </si>
  <si>
    <t>CF990</t>
  </si>
  <si>
    <t>ASFIX</t>
  </si>
  <si>
    <t>CF991</t>
  </si>
  <si>
    <t>TDC TOP-EASTERN GROUP</t>
  </si>
  <si>
    <t>CF992</t>
  </si>
  <si>
    <t>AIR KING</t>
  </si>
  <si>
    <t>CF993</t>
  </si>
  <si>
    <t>HELMUT BUER</t>
  </si>
  <si>
    <t>CF994</t>
  </si>
  <si>
    <t>WRIGHT TOOL</t>
  </si>
  <si>
    <t>CF995</t>
  </si>
  <si>
    <t>SVELT</t>
  </si>
  <si>
    <t>CF996</t>
  </si>
  <si>
    <t>DUNI</t>
  </si>
  <si>
    <t>CF997</t>
  </si>
  <si>
    <t>ARMED</t>
  </si>
  <si>
    <t>CF998</t>
  </si>
  <si>
    <t>SAKHTI INDUSTRIES</t>
  </si>
  <si>
    <t>CF999</t>
  </si>
  <si>
    <t>TOTO</t>
  </si>
  <si>
    <t>CG000</t>
  </si>
  <si>
    <t>SARANA ARTHA GRAHAWISESA (WILKA)</t>
  </si>
  <si>
    <t>CG001</t>
  </si>
  <si>
    <t>ELECTRONIC CONCEPTS EUROPE</t>
  </si>
  <si>
    <t>CG002</t>
  </si>
  <si>
    <t>DETRON</t>
  </si>
  <si>
    <t>CG003</t>
  </si>
  <si>
    <t>SHORTS - LIFTS</t>
  </si>
  <si>
    <t>CG004</t>
  </si>
  <si>
    <t>ALMECO - AAA (TRIPLE A) FANS</t>
  </si>
  <si>
    <t>CG005</t>
  </si>
  <si>
    <t>VAN DER LINDEN</t>
  </si>
  <si>
    <t>CG006</t>
  </si>
  <si>
    <t>HAITIMA</t>
  </si>
  <si>
    <t>CG007</t>
  </si>
  <si>
    <t>CIC-CABLES</t>
  </si>
  <si>
    <t>CG008</t>
  </si>
  <si>
    <t>ADAM HALL</t>
  </si>
  <si>
    <t>CG009</t>
  </si>
  <si>
    <t>POLO ZERO</t>
  </si>
  <si>
    <t>CG010</t>
  </si>
  <si>
    <t>FORMEX</t>
  </si>
  <si>
    <t>CG011</t>
  </si>
  <si>
    <t>PLUS PACK</t>
  </si>
  <si>
    <t>CG012</t>
  </si>
  <si>
    <t>TESSILMARE</t>
  </si>
  <si>
    <t>CG013</t>
  </si>
  <si>
    <t>RX MARINE</t>
  </si>
  <si>
    <t>CG014</t>
  </si>
  <si>
    <t>KH INDUSTRIES</t>
  </si>
  <si>
    <t>CG015</t>
  </si>
  <si>
    <t>TRENTON</t>
  </si>
  <si>
    <t>CG016</t>
  </si>
  <si>
    <t>TRADEFER FERRO E ACO</t>
  </si>
  <si>
    <t>CG017</t>
  </si>
  <si>
    <t>EUROLIFT</t>
  </si>
  <si>
    <t>CG018</t>
  </si>
  <si>
    <t>MICHELETTI</t>
  </si>
  <si>
    <t>CG019</t>
  </si>
  <si>
    <t>BIXLER'S MARINE</t>
  </si>
  <si>
    <t>CG020</t>
  </si>
  <si>
    <t>CLOCKWORK</t>
  </si>
  <si>
    <t>CG021</t>
  </si>
  <si>
    <t>GUARASEG</t>
  </si>
  <si>
    <t>CG022</t>
  </si>
  <si>
    <t>IDRHAUS</t>
  </si>
  <si>
    <t>CG023</t>
  </si>
  <si>
    <t>JACOBS</t>
  </si>
  <si>
    <t>CG024</t>
  </si>
  <si>
    <t>DECTSYS</t>
  </si>
  <si>
    <t>CG025</t>
  </si>
  <si>
    <t>TAYLOR PRECISION PRODUCTS</t>
  </si>
  <si>
    <t>CG026</t>
  </si>
  <si>
    <t>A-IBAR</t>
  </si>
  <si>
    <t>CG027</t>
  </si>
  <si>
    <t>CHAVES GOLD</t>
  </si>
  <si>
    <t>CG028</t>
  </si>
  <si>
    <t>K2ON XENONK2 ALTEZZA</t>
  </si>
  <si>
    <t>CG029</t>
  </si>
  <si>
    <t>LIFTSAFE</t>
  </si>
  <si>
    <t>CG030</t>
  </si>
  <si>
    <t>PETERSEN STAINLESS RIGGING</t>
  </si>
  <si>
    <t>CG031</t>
  </si>
  <si>
    <t>KEFLEX</t>
  </si>
  <si>
    <t>CG032</t>
  </si>
  <si>
    <t>KM EUROP</t>
  </si>
  <si>
    <t>CG033</t>
  </si>
  <si>
    <t>SUNCOR STAINLESS</t>
  </si>
  <si>
    <t>CG034</t>
  </si>
  <si>
    <t>VALVSOURCE</t>
  </si>
  <si>
    <t>CG035</t>
  </si>
  <si>
    <t>ELECTROTEHNICA</t>
  </si>
  <si>
    <t>CG036</t>
  </si>
  <si>
    <t>APIS DELTA</t>
  </si>
  <si>
    <t>CG037</t>
  </si>
  <si>
    <t>ALDO VALSECCHI</t>
  </si>
  <si>
    <t>CG038</t>
  </si>
  <si>
    <t>MARS ANTENNAS</t>
  </si>
  <si>
    <t>CG039</t>
  </si>
  <si>
    <t>JBL - JETPUR BEARINGS</t>
  </si>
  <si>
    <t>CG040</t>
  </si>
  <si>
    <t>ABRAWELD</t>
  </si>
  <si>
    <t>CG041</t>
  </si>
  <si>
    <t>S.A.E.</t>
  </si>
  <si>
    <t>CG042</t>
  </si>
  <si>
    <t>MIRION</t>
  </si>
  <si>
    <t>CG043</t>
  </si>
  <si>
    <t>MUGGYWELD</t>
  </si>
  <si>
    <t>CG044</t>
  </si>
  <si>
    <t>TECNOTUBO SNC</t>
  </si>
  <si>
    <t>CG045</t>
  </si>
  <si>
    <t>AF ELETTRICA</t>
  </si>
  <si>
    <t>CG046</t>
  </si>
  <si>
    <t>CAMSAT</t>
  </si>
  <si>
    <t>CG047</t>
  </si>
  <si>
    <t>ENECON</t>
  </si>
  <si>
    <t>CG048</t>
  </si>
  <si>
    <t>SITEC</t>
  </si>
  <si>
    <t>CG049</t>
  </si>
  <si>
    <t>CMT MONITORING SYSTEM</t>
  </si>
  <si>
    <t>CG050</t>
  </si>
  <si>
    <t>PRECIMA MAGNETTECHNIK</t>
  </si>
  <si>
    <t>CG051</t>
  </si>
  <si>
    <t>ORION ALENTEC</t>
  </si>
  <si>
    <t>CG052</t>
  </si>
  <si>
    <t>RED HEAD BRASS</t>
  </si>
  <si>
    <t>CG053</t>
  </si>
  <si>
    <t>TECNOMAGNETE</t>
  </si>
  <si>
    <t>CG054</t>
  </si>
  <si>
    <t>SPONGE JET EUROPE</t>
  </si>
  <si>
    <t>CG055</t>
  </si>
  <si>
    <t>SUPERB-BARNET</t>
  </si>
  <si>
    <t>CG056</t>
  </si>
  <si>
    <t>DIFILTRO</t>
  </si>
  <si>
    <t>CG057</t>
  </si>
  <si>
    <t>TELE-FONIKA KABLE</t>
  </si>
  <si>
    <t>CG058</t>
  </si>
  <si>
    <t>COIME-COSTR.IMPIANTI MACCHINE EDILI</t>
  </si>
  <si>
    <t>CG059</t>
  </si>
  <si>
    <t>SICAME OCMEI</t>
  </si>
  <si>
    <t>CG060</t>
  </si>
  <si>
    <t>PAT GAUGE</t>
  </si>
  <si>
    <t>CG061</t>
  </si>
  <si>
    <t>ZENNER</t>
  </si>
  <si>
    <t>CG062</t>
  </si>
  <si>
    <t>3P TECHNOLOGIES</t>
  </si>
  <si>
    <t>CG063</t>
  </si>
  <si>
    <t>GUEST INDUSTRIAL</t>
  </si>
  <si>
    <t>CG064</t>
  </si>
  <si>
    <t>FLEX-HOSE</t>
  </si>
  <si>
    <t>CG065</t>
  </si>
  <si>
    <t>COMMFRONT</t>
  </si>
  <si>
    <t>CG066</t>
  </si>
  <si>
    <t>FLOW METER TOKICO</t>
  </si>
  <si>
    <t>CG067</t>
  </si>
  <si>
    <t>TRIMAX METERS</t>
  </si>
  <si>
    <t>CG068</t>
  </si>
  <si>
    <t>SCHLAGE</t>
  </si>
  <si>
    <t>CG069</t>
  </si>
  <si>
    <t>AALBERTS INDUSTRIES</t>
  </si>
  <si>
    <t>CG070</t>
  </si>
  <si>
    <t>LORENZETTI</t>
  </si>
  <si>
    <t>CG071</t>
  </si>
  <si>
    <t>TRAMAR</t>
  </si>
  <si>
    <t>CG072</t>
  </si>
  <si>
    <t>SPILUMI</t>
  </si>
  <si>
    <t>CG073</t>
  </si>
  <si>
    <t>NOG CAPACITORES</t>
  </si>
  <si>
    <t>CG074</t>
  </si>
  <si>
    <t>JBJ TECHNIQUES</t>
  </si>
  <si>
    <t>CG075</t>
  </si>
  <si>
    <t>VW SOLUCOES</t>
  </si>
  <si>
    <t>CG076</t>
  </si>
  <si>
    <t>STARLUX</t>
  </si>
  <si>
    <t>CG077</t>
  </si>
  <si>
    <t>FORTLIGHT</t>
  </si>
  <si>
    <t>CG078</t>
  </si>
  <si>
    <t>FAEL LUCE</t>
  </si>
  <si>
    <t>CG079</t>
  </si>
  <si>
    <t>ILUMATIC</t>
  </si>
  <si>
    <t>CG080</t>
  </si>
  <si>
    <t>PHAYNELL</t>
  </si>
  <si>
    <t>CG081</t>
  </si>
  <si>
    <t>TVC - THE VALIDATION CENTRE</t>
  </si>
  <si>
    <t>CG082</t>
  </si>
  <si>
    <t>DRUCK-KRAFT</t>
  </si>
  <si>
    <t>CG083</t>
  </si>
  <si>
    <t>METRODE</t>
  </si>
  <si>
    <t>CG084</t>
  </si>
  <si>
    <t>RAD TORQUE SYSTEM BV</t>
  </si>
  <si>
    <t>CG085</t>
  </si>
  <si>
    <t>CAP COSTRUZIONI ATTREZZATURE PNEUM.</t>
  </si>
  <si>
    <t>CG086</t>
  </si>
  <si>
    <t>G.B.C.</t>
  </si>
  <si>
    <t>CG087</t>
  </si>
  <si>
    <t>DELTA GROUP</t>
  </si>
  <si>
    <t>CG088</t>
  </si>
  <si>
    <t>GLENTEST ELECTRONICS</t>
  </si>
  <si>
    <t>CG089</t>
  </si>
  <si>
    <t>PARVEEN OIL FIELD</t>
  </si>
  <si>
    <t>CG090</t>
  </si>
  <si>
    <t>AMMANN GROUP</t>
  </si>
  <si>
    <t>CG091</t>
  </si>
  <si>
    <t>DECELECT</t>
  </si>
  <si>
    <t>CG092</t>
  </si>
  <si>
    <t>SMIC - SENJU METAL INDUSTRY</t>
  </si>
  <si>
    <t>CG093</t>
  </si>
  <si>
    <t>EUROMAG</t>
  </si>
  <si>
    <t>CG094</t>
  </si>
  <si>
    <t>AMRON INTERNATIONAL</t>
  </si>
  <si>
    <t>CG095</t>
  </si>
  <si>
    <t>MAGIC POWER TECHNOLOGY</t>
  </si>
  <si>
    <t>CG096</t>
  </si>
  <si>
    <t>SOLGEO</t>
  </si>
  <si>
    <t>CG097</t>
  </si>
  <si>
    <t>TROX</t>
  </si>
  <si>
    <t>CG098</t>
  </si>
  <si>
    <t>METASIL</t>
  </si>
  <si>
    <t>CG099</t>
  </si>
  <si>
    <t>VONDER</t>
  </si>
  <si>
    <t>CG100</t>
  </si>
  <si>
    <t>KI ELEMENTS</t>
  </si>
  <si>
    <t>CG101</t>
  </si>
  <si>
    <t>FRIGOMEC</t>
  </si>
  <si>
    <t>CG102</t>
  </si>
  <si>
    <t>SHANGHAI RIYI AUTOMATION COMPONENT</t>
  </si>
  <si>
    <t>CG103</t>
  </si>
  <si>
    <t>GASCOM AS</t>
  </si>
  <si>
    <t>CG104</t>
  </si>
  <si>
    <t>SINDAL</t>
  </si>
  <si>
    <t>CG105</t>
  </si>
  <si>
    <t>XTRAHEAT</t>
  </si>
  <si>
    <t>CG106</t>
  </si>
  <si>
    <t>TEKIN</t>
  </si>
  <si>
    <t>CG107</t>
  </si>
  <si>
    <t>MERCUR</t>
  </si>
  <si>
    <t>CG108</t>
  </si>
  <si>
    <t>ZIGMA GROUND SOLUTIONS</t>
  </si>
  <si>
    <t>CG109</t>
  </si>
  <si>
    <t>AVX</t>
  </si>
  <si>
    <t>CG110</t>
  </si>
  <si>
    <t>PRO TORK</t>
  </si>
  <si>
    <t>CG111</t>
  </si>
  <si>
    <t>DENALINE</t>
  </si>
  <si>
    <t>CG113</t>
  </si>
  <si>
    <t>GVN - GUVEN SOGUTMA UNITELERI</t>
  </si>
  <si>
    <t>CG114</t>
  </si>
  <si>
    <t>PROGECO ENGINEERING &amp; SOLUTIONS</t>
  </si>
  <si>
    <t>CG115</t>
  </si>
  <si>
    <t>RUTHERFORD CONTROLS</t>
  </si>
  <si>
    <t>CG116</t>
  </si>
  <si>
    <t>JINPEI</t>
  </si>
  <si>
    <t>CG117</t>
  </si>
  <si>
    <t>KYUNGAN</t>
  </si>
  <si>
    <t>CG118</t>
  </si>
  <si>
    <t>WEMA GROUP</t>
  </si>
  <si>
    <t>CG119</t>
  </si>
  <si>
    <t>NORTHWEST FASTENER</t>
  </si>
  <si>
    <t>CG120</t>
  </si>
  <si>
    <t>C.F.R.</t>
  </si>
  <si>
    <t>CG121</t>
  </si>
  <si>
    <t>ZTP</t>
  </si>
  <si>
    <t>CG122</t>
  </si>
  <si>
    <t>MOTIVE OFFSHORE GROUP</t>
  </si>
  <si>
    <t>CG123</t>
  </si>
  <si>
    <t>SAMYUNG ENC</t>
  </si>
  <si>
    <t>CG124</t>
  </si>
  <si>
    <t>MINIMAX</t>
  </si>
  <si>
    <t>CG125</t>
  </si>
  <si>
    <t>DINA</t>
  </si>
  <si>
    <t>CG126</t>
  </si>
  <si>
    <t>PRODUCTS INTERNATIONAL</t>
  </si>
  <si>
    <t>CG127</t>
  </si>
  <si>
    <t>INTERFLON</t>
  </si>
  <si>
    <t>CG128</t>
  </si>
  <si>
    <t>ELCO</t>
  </si>
  <si>
    <t>CG129</t>
  </si>
  <si>
    <t>EMAS</t>
  </si>
  <si>
    <t>CG130</t>
  </si>
  <si>
    <t>CARDAL</t>
  </si>
  <si>
    <t>CG131</t>
  </si>
  <si>
    <t>TOPAZ ELECTRO</t>
  </si>
  <si>
    <t>CG132</t>
  </si>
  <si>
    <t>PENZ ENERGO MASH</t>
  </si>
  <si>
    <t>CG133</t>
  </si>
  <si>
    <t>L-BRIGHT</t>
  </si>
  <si>
    <t>CG134</t>
  </si>
  <si>
    <t>TINTAS SUVINIL</t>
  </si>
  <si>
    <t>CG135</t>
  </si>
  <si>
    <t>TINTAS MAZA</t>
  </si>
  <si>
    <t>CG136</t>
  </si>
  <si>
    <t>ALKON</t>
  </si>
  <si>
    <t>CG137</t>
  </si>
  <si>
    <t>PROMINS INDUSTRIA E ENGENHARIA ELET</t>
  </si>
  <si>
    <t>CG138</t>
  </si>
  <si>
    <t>DURATEX HYDRA DECA DURAFLOOR</t>
  </si>
  <si>
    <t>CG139</t>
  </si>
  <si>
    <t>SOLUCENTER</t>
  </si>
  <si>
    <t>CG140</t>
  </si>
  <si>
    <t>KLEEN-TEX</t>
  </si>
  <si>
    <t>CG141</t>
  </si>
  <si>
    <t>CRE TECHNOLOGY</t>
  </si>
  <si>
    <t>CG142</t>
  </si>
  <si>
    <t>MEASURE IT</t>
  </si>
  <si>
    <t>CG143</t>
  </si>
  <si>
    <t>HANSEATIC INSTRUMENTS</t>
  </si>
  <si>
    <t>CG144</t>
  </si>
  <si>
    <t>ELEKTRONIK</t>
  </si>
  <si>
    <t>CG145</t>
  </si>
  <si>
    <t>PULVITEC</t>
  </si>
  <si>
    <t>CG146</t>
  </si>
  <si>
    <t>HECO FILTRATION</t>
  </si>
  <si>
    <t>CG147</t>
  </si>
  <si>
    <t>DIE-PAT DIVISION LIMITED</t>
  </si>
  <si>
    <t>CG148</t>
  </si>
  <si>
    <t>REISSMANN</t>
  </si>
  <si>
    <t>CG149</t>
  </si>
  <si>
    <t>LUCY ZODION</t>
  </si>
  <si>
    <t>CG150</t>
  </si>
  <si>
    <t>REMA</t>
  </si>
  <si>
    <t>CG151</t>
  </si>
  <si>
    <t>SKYE PAINT</t>
  </si>
  <si>
    <t>CG152</t>
  </si>
  <si>
    <t>POWERSEM</t>
  </si>
  <si>
    <t>CG153</t>
  </si>
  <si>
    <t>FISH FITTINGS - CHIEN JIN PLASTIC</t>
  </si>
  <si>
    <t>CG154</t>
  </si>
  <si>
    <t>BUMHAN</t>
  </si>
  <si>
    <t>CG155</t>
  </si>
  <si>
    <t>NERO</t>
  </si>
  <si>
    <t>CG156</t>
  </si>
  <si>
    <t>IMAB</t>
  </si>
  <si>
    <t>CG157</t>
  </si>
  <si>
    <t>AROUCA</t>
  </si>
  <si>
    <t>CG158</t>
  </si>
  <si>
    <t>ARTFLEX DIVISORIAS (ART FLEX)</t>
  </si>
  <si>
    <t>CG159</t>
  </si>
  <si>
    <t>KEYSIGHT TECHNOLOGIES</t>
  </si>
  <si>
    <t>CG160</t>
  </si>
  <si>
    <t>DOCOL</t>
  </si>
  <si>
    <t>CG161</t>
  </si>
  <si>
    <t>ACREL</t>
  </si>
  <si>
    <t>CG162</t>
  </si>
  <si>
    <t>GRICOL</t>
  </si>
  <si>
    <t>CG163</t>
  </si>
  <si>
    <t>IF OFFICINA MECCANICA</t>
  </si>
  <si>
    <t>CG164</t>
  </si>
  <si>
    <t>CLIMEMET</t>
  </si>
  <si>
    <t>CG165</t>
  </si>
  <si>
    <t>EASY LASER</t>
  </si>
  <si>
    <t>CG166</t>
  </si>
  <si>
    <t>R4 EQUIPAMENTOS</t>
  </si>
  <si>
    <t>CG167</t>
  </si>
  <si>
    <t>DELFIN GROUP</t>
  </si>
  <si>
    <t>CG168</t>
  </si>
  <si>
    <t>VI.BE DI VILLA BENVENUTA</t>
  </si>
  <si>
    <t>CG169</t>
  </si>
  <si>
    <t>ASTEC LAM PLAN</t>
  </si>
  <si>
    <t>CG170</t>
  </si>
  <si>
    <t>MELCHIORRE</t>
  </si>
  <si>
    <t>CG171</t>
  </si>
  <si>
    <t>MUNSELL</t>
  </si>
  <si>
    <t>CG172</t>
  </si>
  <si>
    <t>ZMM BULGARIA</t>
  </si>
  <si>
    <t>CG173</t>
  </si>
  <si>
    <t>IMS INDUSTRIA MASETTO SCHIO</t>
  </si>
  <si>
    <t>CG174</t>
  </si>
  <si>
    <t>CB SABBIATRICI</t>
  </si>
  <si>
    <t>CG175</t>
  </si>
  <si>
    <t>OT SEALS</t>
  </si>
  <si>
    <t>CG176</t>
  </si>
  <si>
    <t>INPIPE PRODUCTS</t>
  </si>
  <si>
    <t>CG177</t>
  </si>
  <si>
    <t>MAXI RUBBER</t>
  </si>
  <si>
    <t>CG178</t>
  </si>
  <si>
    <t>NIVELCO</t>
  </si>
  <si>
    <t>CG179</t>
  </si>
  <si>
    <t>CG180</t>
  </si>
  <si>
    <t>TINTAS EUCATEX</t>
  </si>
  <si>
    <t>CG181</t>
  </si>
  <si>
    <t>PRO POWER</t>
  </si>
  <si>
    <t>CG183</t>
  </si>
  <si>
    <t>TITAN WORLDWIDE</t>
  </si>
  <si>
    <t>CG184</t>
  </si>
  <si>
    <t>KIPP</t>
  </si>
  <si>
    <t>CG185</t>
  </si>
  <si>
    <t>TONGLEE SPECIAL CONTAINER - TLC</t>
  </si>
  <si>
    <t>CG186</t>
  </si>
  <si>
    <t>ANCHOR ALLIED FACTORY</t>
  </si>
  <si>
    <t>CG187</t>
  </si>
  <si>
    <t>CONTROLS INCORPORATED</t>
  </si>
  <si>
    <t>CG188</t>
  </si>
  <si>
    <t>BOEHM</t>
  </si>
  <si>
    <t>CG189</t>
  </si>
  <si>
    <t>DAESUNG</t>
  </si>
  <si>
    <t>CG190</t>
  </si>
  <si>
    <t>GIBRALTAR INDUSTRIES</t>
  </si>
  <si>
    <t>CG191</t>
  </si>
  <si>
    <t>ACIMEX</t>
  </si>
  <si>
    <t>CG192</t>
  </si>
  <si>
    <t>BLITZ</t>
  </si>
  <si>
    <t>CG193</t>
  </si>
  <si>
    <t>C.D.E. CHAUDRONNERIE DE L'EST</t>
  </si>
  <si>
    <t>CG194</t>
  </si>
  <si>
    <t>CAZENEUVE</t>
  </si>
  <si>
    <t>CG195</t>
  </si>
  <si>
    <t>DELEXPORT</t>
  </si>
  <si>
    <t>CG196</t>
  </si>
  <si>
    <t>GENKINGER HUBTEX</t>
  </si>
  <si>
    <t>CG197</t>
  </si>
  <si>
    <t>KAO MING MACHINERY IND.</t>
  </si>
  <si>
    <t>CG198</t>
  </si>
  <si>
    <t>KWIKSPACE</t>
  </si>
  <si>
    <t>CG199</t>
  </si>
  <si>
    <t>LAFON TECHNOLOGIES</t>
  </si>
  <si>
    <t>CG200</t>
  </si>
  <si>
    <t>MULLER ET PESANT SYSTEMES</t>
  </si>
  <si>
    <t>CG201</t>
  </si>
  <si>
    <t>VAL D'OR OUTILLAGE PNEUMATIQUE</t>
  </si>
  <si>
    <t>CG202</t>
  </si>
  <si>
    <t>TPC MECHATRONICS</t>
  </si>
  <si>
    <t>CG203</t>
  </si>
  <si>
    <t>SHANGHAI YUANYI CONTROLLER FACTURY</t>
  </si>
  <si>
    <t>CG204</t>
  </si>
  <si>
    <t>APEX ENGINEERING PRODUCTS</t>
  </si>
  <si>
    <t>CG205</t>
  </si>
  <si>
    <t>ITALVIBRAS</t>
  </si>
  <si>
    <t>CG206</t>
  </si>
  <si>
    <t>SENSORTHERM</t>
  </si>
  <si>
    <t>CG207</t>
  </si>
  <si>
    <t>TMEIC GLOBAL</t>
  </si>
  <si>
    <t>CG208</t>
  </si>
  <si>
    <t>SUL MARITIMA</t>
  </si>
  <si>
    <t>CG209</t>
  </si>
  <si>
    <t>RUFF EQUIPMENT</t>
  </si>
  <si>
    <t>CG210</t>
  </si>
  <si>
    <t>INTRAL</t>
  </si>
  <si>
    <t>CG211</t>
  </si>
  <si>
    <t>IUNA</t>
  </si>
  <si>
    <t>CG212</t>
  </si>
  <si>
    <t>NUOVA ELETTRA</t>
  </si>
  <si>
    <t>CG213</t>
  </si>
  <si>
    <t>PROMAC</t>
  </si>
  <si>
    <t>CG214</t>
  </si>
  <si>
    <t>ALFI</t>
  </si>
  <si>
    <t>CG215</t>
  </si>
  <si>
    <t>WEIGUANG</t>
  </si>
  <si>
    <t>CG216</t>
  </si>
  <si>
    <t>PARAGON SCIENTIFIC</t>
  </si>
  <si>
    <t>CG217</t>
  </si>
  <si>
    <t>DINNECTOR</t>
  </si>
  <si>
    <t>CG218</t>
  </si>
  <si>
    <t>JT ATIVA PRODUTOS DE SEGURANCA</t>
  </si>
  <si>
    <t>CG219</t>
  </si>
  <si>
    <t>CLEMESSY</t>
  </si>
  <si>
    <t>CG220</t>
  </si>
  <si>
    <t>ALTRAD</t>
  </si>
  <si>
    <t>CG221</t>
  </si>
  <si>
    <t>CAMC ANHUI HUALING AUTOMOBILE</t>
  </si>
  <si>
    <t>CG222</t>
  </si>
  <si>
    <t>AFL GLOBAL</t>
  </si>
  <si>
    <t>CG223</t>
  </si>
  <si>
    <t>UP-SHINE LIGHTING</t>
  </si>
  <si>
    <t>CG224</t>
  </si>
  <si>
    <t>JEBSEN &amp; JESSEN</t>
  </si>
  <si>
    <t>CG225</t>
  </si>
  <si>
    <t>JONHIS</t>
  </si>
  <si>
    <t>CG226</t>
  </si>
  <si>
    <t>FULHAM WORKHORSE</t>
  </si>
  <si>
    <t>CG227</t>
  </si>
  <si>
    <t>AEROSOL SOLUTIONS</t>
  </si>
  <si>
    <t>CG228</t>
  </si>
  <si>
    <t>TECNOSOFT</t>
  </si>
  <si>
    <t>CG229</t>
  </si>
  <si>
    <t>KATKO</t>
  </si>
  <si>
    <t>CG230</t>
  </si>
  <si>
    <t>GAMMATEC</t>
  </si>
  <si>
    <t>CG231</t>
  </si>
  <si>
    <t>BINDER</t>
  </si>
  <si>
    <t>CG232</t>
  </si>
  <si>
    <t>AP ADVANCED PNEUMATIC MARINE</t>
  </si>
  <si>
    <t>CG233</t>
  </si>
  <si>
    <t>BATAM NIAGA PERKASA</t>
  </si>
  <si>
    <t>CG234</t>
  </si>
  <si>
    <t>SMIE</t>
  </si>
  <si>
    <t>CG235</t>
  </si>
  <si>
    <t>TINTAS CORAL</t>
  </si>
  <si>
    <t>CG236</t>
  </si>
  <si>
    <t>FILTRON - AFFINIA GROUP</t>
  </si>
  <si>
    <t>CG237</t>
  </si>
  <si>
    <t>SCT</t>
  </si>
  <si>
    <t>CG238</t>
  </si>
  <si>
    <t>AVAGO TECHNOLOGIES</t>
  </si>
  <si>
    <t>CG239</t>
  </si>
  <si>
    <t>GELAIR</t>
  </si>
  <si>
    <t>CG240</t>
  </si>
  <si>
    <t>PHOENIX LIGHTING</t>
  </si>
  <si>
    <t>CG241</t>
  </si>
  <si>
    <t>ELECTRONIC NEWS</t>
  </si>
  <si>
    <t>CG242</t>
  </si>
  <si>
    <t>DYNA</t>
  </si>
  <si>
    <t>CG243</t>
  </si>
  <si>
    <t>TPLAST</t>
  </si>
  <si>
    <t>CG244</t>
  </si>
  <si>
    <t>ZETUR</t>
  </si>
  <si>
    <t>CG245</t>
  </si>
  <si>
    <t>MCS HYDRAULICS</t>
  </si>
  <si>
    <t>CG246</t>
  </si>
  <si>
    <t>SILVAN INDUSTRIES</t>
  </si>
  <si>
    <t>CG247</t>
  </si>
  <si>
    <t>BAGGERMAN</t>
  </si>
  <si>
    <t>CG248</t>
  </si>
  <si>
    <t>LEGEND VALVE</t>
  </si>
  <si>
    <t>CG249</t>
  </si>
  <si>
    <t>EURO OFFSHORE</t>
  </si>
  <si>
    <t>CG250</t>
  </si>
  <si>
    <t>PRO POINT-TAG PIPE EQUIPMENT</t>
  </si>
  <si>
    <t>CG251</t>
  </si>
  <si>
    <t>SHINDENGEN ELECTRIC MANUFACTURING</t>
  </si>
  <si>
    <t>CG252</t>
  </si>
  <si>
    <t>XINRUILIAN SCIENCE &amp; TECHNOLOGY</t>
  </si>
  <si>
    <t>CG253</t>
  </si>
  <si>
    <t>YATE LOON ELETRONICS</t>
  </si>
  <si>
    <t>CG254</t>
  </si>
  <si>
    <t>ARSEC DESUMIDIFICADORES</t>
  </si>
  <si>
    <t>CG255</t>
  </si>
  <si>
    <t>TELECO FRENI</t>
  </si>
  <si>
    <t>CG256</t>
  </si>
  <si>
    <t>TAIZHOU LION KING SIGNAL</t>
  </si>
  <si>
    <t>CG257</t>
  </si>
  <si>
    <t>KURI TEC</t>
  </si>
  <si>
    <t>CG258</t>
  </si>
  <si>
    <t>NAPA</t>
  </si>
  <si>
    <t>CG259</t>
  </si>
  <si>
    <t>BAI - BRESCIA ANTINCENDI INTERNAT.</t>
  </si>
  <si>
    <t>CG260</t>
  </si>
  <si>
    <t>ITW ENG.POLYMERS - CHOCKFAST</t>
  </si>
  <si>
    <t>CG261</t>
  </si>
  <si>
    <t>SANJAY BONNY FORGE</t>
  </si>
  <si>
    <t>CG262</t>
  </si>
  <si>
    <t>POWER ADHESIVES</t>
  </si>
  <si>
    <t>CG263</t>
  </si>
  <si>
    <t>INDUSTRIPLAST</t>
  </si>
  <si>
    <t>CG264</t>
  </si>
  <si>
    <t>HACEB</t>
  </si>
  <si>
    <t>CG265</t>
  </si>
  <si>
    <t>SICORT S.I.CO.R.T.</t>
  </si>
  <si>
    <t>CG266</t>
  </si>
  <si>
    <t>AIRMAN - HOKUETSU INDUSTRIES</t>
  </si>
  <si>
    <t>CG267</t>
  </si>
  <si>
    <t>ORTLINGHAUS GROUP</t>
  </si>
  <si>
    <t>CG268</t>
  </si>
  <si>
    <t>OPTICAL CABLE CORPORATION OCC</t>
  </si>
  <si>
    <t>CG269</t>
  </si>
  <si>
    <t>F&amp;TCAP - FISCHER&amp;TAUSCHE CAPACITORS</t>
  </si>
  <si>
    <t>CG270</t>
  </si>
  <si>
    <t>DISSOLTIN</t>
  </si>
  <si>
    <t>CG271</t>
  </si>
  <si>
    <t>ALI SAEED AL MARHOMY AL GHAMDI</t>
  </si>
  <si>
    <t>CG272</t>
  </si>
  <si>
    <t>ATTEN</t>
  </si>
  <si>
    <t>CG273</t>
  </si>
  <si>
    <t>HAUPA</t>
  </si>
  <si>
    <t>Gruppo del Cd. Macchina</t>
  </si>
  <si>
    <t>Lingua</t>
  </si>
  <si>
    <t>Descriz. Gruppo</t>
  </si>
  <si>
    <t>A110</t>
  </si>
  <si>
    <t>EN</t>
  </si>
  <si>
    <t>WHEELED EXCAVATORS</t>
  </si>
  <si>
    <t>IT</t>
  </si>
  <si>
    <t>ESCAVATORI GOMMATI</t>
  </si>
  <si>
    <t>A111</t>
  </si>
  <si>
    <t>CRAWLER EXCAVATORS</t>
  </si>
  <si>
    <t>ESCAVATORI CINGOLATI</t>
  </si>
  <si>
    <t>A112</t>
  </si>
  <si>
    <t>COMBINED EXCAVATORS  (LOADER&amp;BACKHOE)</t>
  </si>
  <si>
    <t>ESCAVATORI COMBINATI</t>
  </si>
  <si>
    <t>A120</t>
  </si>
  <si>
    <t>DOZERS</t>
  </si>
  <si>
    <t>RUSPE</t>
  </si>
  <si>
    <t>A130</t>
  </si>
  <si>
    <t>GRADERS</t>
  </si>
  <si>
    <t>MOTOLIVELLATRICI</t>
  </si>
  <si>
    <t>A140</t>
  </si>
  <si>
    <t>STONE BREAKERS</t>
  </si>
  <si>
    <t>SPACCAROCCE</t>
  </si>
  <si>
    <t>A150</t>
  </si>
  <si>
    <t>WHEELED LOADERS</t>
  </si>
  <si>
    <t>PALE CARICATRICI GOMMATE</t>
  </si>
  <si>
    <t>A151</t>
  </si>
  <si>
    <t>CRAWLER LOADERS</t>
  </si>
  <si>
    <t>PALE CARICATRICI CINGOLATE</t>
  </si>
  <si>
    <t>A160</t>
  </si>
  <si>
    <t>TRENCHERS</t>
  </si>
  <si>
    <t>SCAVATRINCEE</t>
  </si>
  <si>
    <t>A170</t>
  </si>
  <si>
    <t>WHEELED TOW TRACTORS</t>
  </si>
  <si>
    <t>TRATTORI DA TRAINO GOMMATI</t>
  </si>
  <si>
    <t>A171</t>
  </si>
  <si>
    <t>CRAWLER TOW TRACTORS</t>
  </si>
  <si>
    <t>TRATTORI DA TRAINO CINGOLATI</t>
  </si>
  <si>
    <t>A180</t>
  </si>
  <si>
    <t>GREASING PLATFORM</t>
  </si>
  <si>
    <t>PIATTAFORME PER INGRASSAGGIO</t>
  </si>
  <si>
    <t>A210</t>
  </si>
  <si>
    <t>PAY WELDERS</t>
  </si>
  <si>
    <t>TRATTORI CON SALDATRICI</t>
  </si>
  <si>
    <t>A220</t>
  </si>
  <si>
    <t>SIDEBOOMS</t>
  </si>
  <si>
    <t>TRATTORI POSATUBI</t>
  </si>
  <si>
    <t>A230</t>
  </si>
  <si>
    <t>TRAILERS FOR TUBES/PIPES</t>
  </si>
  <si>
    <t>RIMORCHI TRASPORTO TUBI</t>
  </si>
  <si>
    <t>A231</t>
  </si>
  <si>
    <t>DOLLY TRAILERS</t>
  </si>
  <si>
    <t>RIMORCHI DOLLY</t>
  </si>
  <si>
    <t>A250</t>
  </si>
  <si>
    <t>CLEANING MACHINES</t>
  </si>
  <si>
    <t>MOTOPULITRICI</t>
  </si>
  <si>
    <t>A260</t>
  </si>
  <si>
    <t>PIPE BENDING MACHINES</t>
  </si>
  <si>
    <t>CURVATUBI</t>
  </si>
  <si>
    <t>A310</t>
  </si>
  <si>
    <t>CONCRETE MIXING EQUIPMENTS</t>
  </si>
  <si>
    <t>IMPIANTI DI BETONAGGIO</t>
  </si>
  <si>
    <t>A320</t>
  </si>
  <si>
    <t>BLOCKMAKING MACHINE</t>
  </si>
  <si>
    <t>BLOCCHIERE</t>
  </si>
  <si>
    <t>A330</t>
  </si>
  <si>
    <t>CONCRETE MIXERS</t>
  </si>
  <si>
    <t>BETONIERE</t>
  </si>
  <si>
    <t>A340</t>
  </si>
  <si>
    <t>CONCRETE MIXER TRUCKS</t>
  </si>
  <si>
    <t>AUTOBETONIERE</t>
  </si>
  <si>
    <t>A350</t>
  </si>
  <si>
    <t>TRUCKS WITH CONCRETE PUMP</t>
  </si>
  <si>
    <t>AUTOCARRI CON POMPA PER CALCESTRUZZO</t>
  </si>
  <si>
    <t>A410</t>
  </si>
  <si>
    <t>ASPHALTING MACHINES</t>
  </si>
  <si>
    <t>ASFALTATRICI</t>
  </si>
  <si>
    <t>A420</t>
  </si>
  <si>
    <t>ROAD COMPACTORS</t>
  </si>
  <si>
    <t>COMPATTATORI STRADALI</t>
  </si>
  <si>
    <t>A510</t>
  </si>
  <si>
    <t>MOTOR DRILLS</t>
  </si>
  <si>
    <t>MOTOTRIVELLE</t>
  </si>
  <si>
    <t>A520</t>
  </si>
  <si>
    <t>ROCK DRILLS</t>
  </si>
  <si>
    <t>PERFORATORI</t>
  </si>
  <si>
    <t>A610</t>
  </si>
  <si>
    <t>MOTOR PUMPS</t>
  </si>
  <si>
    <t>MOTOPOMPE</t>
  </si>
  <si>
    <t>A620</t>
  </si>
  <si>
    <t>MOTOR COMPRESSORS</t>
  </si>
  <si>
    <t>MOTOCOMPRESSORI</t>
  </si>
  <si>
    <t>A630</t>
  </si>
  <si>
    <t>POWER UNITS</t>
  </si>
  <si>
    <t>GRUPPI ELETTROGENI</t>
  </si>
  <si>
    <t>A710</t>
  </si>
  <si>
    <t>FARM TRAILERS</t>
  </si>
  <si>
    <t>RIMORCHI AGRICOLI</t>
  </si>
  <si>
    <t>B110</t>
  </si>
  <si>
    <t>CONCRETE VIBRATORS</t>
  </si>
  <si>
    <t>VIBRATORI PER CALCESTRUZZO</t>
  </si>
  <si>
    <t>B111</t>
  </si>
  <si>
    <t>VIBRATING SCREENS</t>
  </si>
  <si>
    <t>STAGGIE VIBRANTI</t>
  </si>
  <si>
    <t>B120</t>
  </si>
  <si>
    <t>PLASTER SPRAYERS</t>
  </si>
  <si>
    <t>INTONACATRICI</t>
  </si>
  <si>
    <t>B121</t>
  </si>
  <si>
    <t>PLASTERING TROWEL MACHINE</t>
  </si>
  <si>
    <t>FRATTAZZATRICI</t>
  </si>
  <si>
    <t>B122</t>
  </si>
  <si>
    <t>CONCRETE PAILS</t>
  </si>
  <si>
    <t>SECCHIONI PER CALCESTRUZZO</t>
  </si>
  <si>
    <t>B130</t>
  </si>
  <si>
    <t>PRESS BRAKES</t>
  </si>
  <si>
    <t>PIEGAFERRI ELETTRICI</t>
  </si>
  <si>
    <t>B131</t>
  </si>
  <si>
    <t>FLOOR TILE CUTTERS</t>
  </si>
  <si>
    <t>TAGLIAPIASTRELLE ELETTRICI</t>
  </si>
  <si>
    <t>B132</t>
  </si>
  <si>
    <t>STEEL BAR CUTTERS</t>
  </si>
  <si>
    <t>TAGLIAFERRI ELETTRICI</t>
  </si>
  <si>
    <t>B140</t>
  </si>
  <si>
    <t>BUILDINGS LIGHT TOOLS</t>
  </si>
  <si>
    <t>ATTREZZATURA MINUTA PER EDILIZIA</t>
  </si>
  <si>
    <t>B141</t>
  </si>
  <si>
    <t>SCAFFOLDS</t>
  </si>
  <si>
    <t>PONTEGGI</t>
  </si>
  <si>
    <t>B150</t>
  </si>
  <si>
    <t>LEVELS AND THEODOLITES OPTICAL/LASER/ELE</t>
  </si>
  <si>
    <t>LIVELLI E TEODOLITI OTTICA/LASER/ELETTRO</t>
  </si>
  <si>
    <t>B210</t>
  </si>
  <si>
    <t>ASPHALT CUTTER MACHINES</t>
  </si>
  <si>
    <t>MACCHINE TAGLIASFALTO</t>
  </si>
  <si>
    <t>B220</t>
  </si>
  <si>
    <t>ROLLER COMPACTORS</t>
  </si>
  <si>
    <t>RULLI COMPATTATORI</t>
  </si>
  <si>
    <t>B310</t>
  </si>
  <si>
    <t>EXTERNAL LINE-UP</t>
  </si>
  <si>
    <t>ACCOPPIATORI ESTERNI</t>
  </si>
  <si>
    <t>B311</t>
  </si>
  <si>
    <t>INTERNAL LINE-UP</t>
  </si>
  <si>
    <t>ACCOPPIATORI INTERNI</t>
  </si>
  <si>
    <t>B320</t>
  </si>
  <si>
    <t>BEVELLING MACHINE</t>
  </si>
  <si>
    <t>CIANFRINATRICI PER TUBI</t>
  </si>
  <si>
    <t>B321</t>
  </si>
  <si>
    <t>HYDRAULIC POWERS</t>
  </si>
  <si>
    <t>CENTRALINE IDRAULICHE</t>
  </si>
  <si>
    <t>B330</t>
  </si>
  <si>
    <t>CHAMFER MACHINES</t>
  </si>
  <si>
    <t>BISELLATRICI</t>
  </si>
  <si>
    <t>B340</t>
  </si>
  <si>
    <t>PIPE DOUBLE JOINT PLANTS</t>
  </si>
  <si>
    <t>IMPIANTI DOPPIO GIUNTO</t>
  </si>
  <si>
    <t>B350</t>
  </si>
  <si>
    <t>SHEET PILING HAMMERS</t>
  </si>
  <si>
    <t>MARTELLI BATTIPALANCOLE</t>
  </si>
  <si>
    <t>B360</t>
  </si>
  <si>
    <t>PIPE CUTTERS</t>
  </si>
  <si>
    <t>TAGLIATUBI</t>
  </si>
  <si>
    <t>B370</t>
  </si>
  <si>
    <t>DRAWING/ABANDON/TESTING HEADS</t>
  </si>
  <si>
    <t>TESTE DI TIRO/ABBANDONO/COLLAUDI</t>
  </si>
  <si>
    <t>B371</t>
  </si>
  <si>
    <t>TEST PLATES</t>
  </si>
  <si>
    <t>PIATTI DI PROVA</t>
  </si>
  <si>
    <t>B380</t>
  </si>
  <si>
    <t>ROLLER SUPPORTS</t>
  </si>
  <si>
    <t>SUPPORTI A RULLIERA</t>
  </si>
  <si>
    <t>B390</t>
  </si>
  <si>
    <t>TROLLEYS FOR OIL/GAS PIPE LAUNCH</t>
  </si>
  <si>
    <t>CARRELLI DA VARO PIPELINE</t>
  </si>
  <si>
    <t>B391</t>
  </si>
  <si>
    <t>ROLLERS FOR OIL/GAS PIPE LAUNCH</t>
  </si>
  <si>
    <t>RULLIERE PER VARO PIPELINE</t>
  </si>
  <si>
    <t>B392</t>
  </si>
  <si>
    <t>TRACKS FOR OIL/GAS PIPE LAUNCH</t>
  </si>
  <si>
    <t>BINARI PER VARO PIPELINE</t>
  </si>
  <si>
    <t>B420</t>
  </si>
  <si>
    <t>FOAMING MACHINES</t>
  </si>
  <si>
    <t>MACCHINE SCHIUMATRICI</t>
  </si>
  <si>
    <t>B430</t>
  </si>
  <si>
    <t>PLATE BENDER /ROLLER MACHINE</t>
  </si>
  <si>
    <t>CALANDRATRICI</t>
  </si>
  <si>
    <t>B440</t>
  </si>
  <si>
    <t>CLAMPS</t>
  </si>
  <si>
    <t>CLAMPE</t>
  </si>
  <si>
    <t>B450</t>
  </si>
  <si>
    <t>TAR BOILERS</t>
  </si>
  <si>
    <t>CALDAIE CATRAME</t>
  </si>
  <si>
    <t>B451</t>
  </si>
  <si>
    <t>TAR CRUSHERS</t>
  </si>
  <si>
    <t>MACCHIENE DI FRANTUMAZIONE CATRAME</t>
  </si>
  <si>
    <t>B452</t>
  </si>
  <si>
    <t>BELT CONVEYORS</t>
  </si>
  <si>
    <t>NASTRI TRASPORTATORI</t>
  </si>
  <si>
    <t>B453</t>
  </si>
  <si>
    <t>ARCHIMEDEAN SCREWS</t>
  </si>
  <si>
    <t>COCLEE</t>
  </si>
  <si>
    <t>B460</t>
  </si>
  <si>
    <t>INSULATION DETECTORS</t>
  </si>
  <si>
    <t>RIVELATORI D'ISOLAMENTO</t>
  </si>
  <si>
    <t>B461</t>
  </si>
  <si>
    <t>PIPE DEMAGNETIZATER</t>
  </si>
  <si>
    <t>SMAGNETIZZATORI TUBI</t>
  </si>
  <si>
    <t>B470</t>
  </si>
  <si>
    <t>BUCKLE DETECTORS</t>
  </si>
  <si>
    <t>SEGNALATORI DI BUGNE</t>
  </si>
  <si>
    <t>B471</t>
  </si>
  <si>
    <t>PIGS</t>
  </si>
  <si>
    <t>B472</t>
  </si>
  <si>
    <t>TRAPS</t>
  </si>
  <si>
    <t>TRAPPOLE</t>
  </si>
  <si>
    <t>B480</t>
  </si>
  <si>
    <t>AIR DRIERS</t>
  </si>
  <si>
    <t>ESSICATRICI</t>
  </si>
  <si>
    <t>B490</t>
  </si>
  <si>
    <t>MACCHINARI PER IMBALLAGGI</t>
  </si>
  <si>
    <t>B710</t>
  </si>
  <si>
    <t>CONTAINERS FOR WAREHOUSES,OFFICES,WORKSH</t>
  </si>
  <si>
    <t>CONTAINERS PER MAGAZZINI,OFFICINE,UFFICI</t>
  </si>
  <si>
    <t>B720</t>
  </si>
  <si>
    <t>MODULES FOR ACCOMODATION, KITCHENS,MESSR</t>
  </si>
  <si>
    <t>MODULI PER ALLOGGI,CUCINE,MENSE,BARACCHE</t>
  </si>
  <si>
    <t>B721</t>
  </si>
  <si>
    <t>PRESSURIZED SAFETY MODULES</t>
  </si>
  <si>
    <t>MODULI DI SICUREZZA PRESSURIZZATI</t>
  </si>
  <si>
    <t>B730</t>
  </si>
  <si>
    <t>SHEDS</t>
  </si>
  <si>
    <t>CAPANNONI</t>
  </si>
  <si>
    <t>B740</t>
  </si>
  <si>
    <t>LANDS &amp; IMMOVABLES</t>
  </si>
  <si>
    <t>TERRENI E IMMOBILI</t>
  </si>
  <si>
    <t>B750</t>
  </si>
  <si>
    <t>DOCK / JETTY / QUAY</t>
  </si>
  <si>
    <t>MOLO / BANCHINA</t>
  </si>
  <si>
    <t>B810</t>
  </si>
  <si>
    <t>CHAIN SAW</t>
  </si>
  <si>
    <t>MOTOSEGHE</t>
  </si>
  <si>
    <t>C110</t>
  </si>
  <si>
    <t>CARS</t>
  </si>
  <si>
    <t>AUTOVETTURE</t>
  </si>
  <si>
    <t>C120</t>
  </si>
  <si>
    <t>PICK-UP CARS</t>
  </si>
  <si>
    <t>AUTOVETTURE PICKUP</t>
  </si>
  <si>
    <t>C130</t>
  </si>
  <si>
    <t>DELIVERY VANS</t>
  </si>
  <si>
    <t>FURGONI</t>
  </si>
  <si>
    <t>C140</t>
  </si>
  <si>
    <t>OFF-ROAD VEHICLE</t>
  </si>
  <si>
    <t>FUORISTRADA</t>
  </si>
  <si>
    <t>C210</t>
  </si>
  <si>
    <t>AMBULANCES</t>
  </si>
  <si>
    <t>AUTOAMBULANZE</t>
  </si>
  <si>
    <t>C220</t>
  </si>
  <si>
    <t>CAMPERS</t>
  </si>
  <si>
    <t>C230</t>
  </si>
  <si>
    <t>CARAVANS</t>
  </si>
  <si>
    <t>ROULOTTE</t>
  </si>
  <si>
    <t>C310</t>
  </si>
  <si>
    <t>TRUCKS</t>
  </si>
  <si>
    <t>AUTOCARRI</t>
  </si>
  <si>
    <t>C320</t>
  </si>
  <si>
    <t>TANK TRUCKS</t>
  </si>
  <si>
    <t>AUTOCISTERNE</t>
  </si>
  <si>
    <t>C330</t>
  </si>
  <si>
    <t>PRIME MOVER</t>
  </si>
  <si>
    <t>TRATTORI STRADALI</t>
  </si>
  <si>
    <t>C340</t>
  </si>
  <si>
    <t>DUMPERS</t>
  </si>
  <si>
    <t>AUTOCARRI RIBALTABILI</t>
  </si>
  <si>
    <t>C410</t>
  </si>
  <si>
    <t>BUSSES</t>
  </si>
  <si>
    <t>AUTOBUS</t>
  </si>
  <si>
    <t>C420</t>
  </si>
  <si>
    <t>MINIBUSSES</t>
  </si>
  <si>
    <t>PULMINI</t>
  </si>
  <si>
    <t>C430</t>
  </si>
  <si>
    <t>TRAILERS, SEMI-TRAILERS, SPECIAL TRAILER</t>
  </si>
  <si>
    <t>RIMORCHI, SEMIRIMORCHI, RIMORCHI SPECIAL</t>
  </si>
  <si>
    <t>C510</t>
  </si>
  <si>
    <t>MOTORCYCLES</t>
  </si>
  <si>
    <t>MOTOCICLETTE</t>
  </si>
  <si>
    <t>C530</t>
  </si>
  <si>
    <t>BICYCLES</t>
  </si>
  <si>
    <t>BICICLETTE</t>
  </si>
  <si>
    <t>C610</t>
  </si>
  <si>
    <t>RAFTS</t>
  </si>
  <si>
    <t>GOMMONI</t>
  </si>
  <si>
    <t>C620</t>
  </si>
  <si>
    <t>MOTORBOATS</t>
  </si>
  <si>
    <t>MOTOSCAFI</t>
  </si>
  <si>
    <t>C630</t>
  </si>
  <si>
    <t>UTILITY WATERCRAFTS</t>
  </si>
  <si>
    <t>BARCHE DI SERVIZIO</t>
  </si>
  <si>
    <t>C640</t>
  </si>
  <si>
    <t>SHIPS, TANKERS, PLATFORMS, JACK-UP</t>
  </si>
  <si>
    <t>NAVI, TANKERS, PIATTAFORME, JACK-UP</t>
  </si>
  <si>
    <t>C650</t>
  </si>
  <si>
    <t>DREDGERS</t>
  </si>
  <si>
    <t>DRAGHE</t>
  </si>
  <si>
    <t>D110</t>
  </si>
  <si>
    <t>PEDESTAL CRANES</t>
  </si>
  <si>
    <t>GRU FISSE</t>
  </si>
  <si>
    <t>D111</t>
  </si>
  <si>
    <t>CURRENT DISTRIBUTORS FOR TRAVELING-CRANE</t>
  </si>
  <si>
    <t>DISTRIBUTORI DI CORRENTE PER GRU</t>
  </si>
  <si>
    <t>D112</t>
  </si>
  <si>
    <t>CRANE ROTATION GROUP</t>
  </si>
  <si>
    <t>GRUPPO ROTAZIONE GRU</t>
  </si>
  <si>
    <t>D120</t>
  </si>
  <si>
    <t>RAIL CRANES</t>
  </si>
  <si>
    <t>GRU SU ROTAIE</t>
  </si>
  <si>
    <t>D130</t>
  </si>
  <si>
    <t>TRACKED CRANES</t>
  </si>
  <si>
    <t>GRU CINGOLATE</t>
  </si>
  <si>
    <t>D131</t>
  </si>
  <si>
    <t>WHEELER CRANES</t>
  </si>
  <si>
    <t>GRU MOBILI GOMMATE</t>
  </si>
  <si>
    <t>D140</t>
  </si>
  <si>
    <t>ROAD CRANES</t>
  </si>
  <si>
    <t>GRU MOBILI STRADALI</t>
  </si>
  <si>
    <t>D160</t>
  </si>
  <si>
    <t>MAGNETIC YOKES</t>
  </si>
  <si>
    <t>BRACCI MAGNETICI</t>
  </si>
  <si>
    <t>D210</t>
  </si>
  <si>
    <t>WINCHES (DIESEL ENGINE POWERED)</t>
  </si>
  <si>
    <t>ARGANI A MOTORE DIESEL</t>
  </si>
  <si>
    <t>D211</t>
  </si>
  <si>
    <t>WINCHES (ELECTRIC ENGINE POWERED)</t>
  </si>
  <si>
    <t>ARGANI ELETTRICI</t>
  </si>
  <si>
    <t>D212</t>
  </si>
  <si>
    <t>WINCHES (PNEUMATIC POWERED)</t>
  </si>
  <si>
    <t>ARGANI PNEUMATICI</t>
  </si>
  <si>
    <t>D213</t>
  </si>
  <si>
    <t>WINCHES (HYDRAULIC POWERED)</t>
  </si>
  <si>
    <t>ARGANI IDRAULICI</t>
  </si>
  <si>
    <t>D220</t>
  </si>
  <si>
    <t>CAPSTANS</t>
  </si>
  <si>
    <t>CABESTANI</t>
  </si>
  <si>
    <t>D230</t>
  </si>
  <si>
    <t>LIFTS, ELEVATORS, ETC</t>
  </si>
  <si>
    <t>ASCENSORI, MONTACARICHI, ELEVATORI ETC</t>
  </si>
  <si>
    <t>D250</t>
  </si>
  <si>
    <t>REELS,CABLES AND UMBILICALS</t>
  </si>
  <si>
    <t>BOBINATORI</t>
  </si>
  <si>
    <t>D310</t>
  </si>
  <si>
    <t>FORKLIFT (DIESEL ENGINE POWERED)</t>
  </si>
  <si>
    <t>CARRELLI ELEVATORI A MOTORE TERMICO</t>
  </si>
  <si>
    <t>D311</t>
  </si>
  <si>
    <t>FORKLIFT (ELECTRIC MOTOR POWERED)</t>
  </si>
  <si>
    <t>CARRELLI ELEVATORI A MOTORE ELETTRICO</t>
  </si>
  <si>
    <t>D320</t>
  </si>
  <si>
    <t>ELEVATING DEVICES (TELESCOPIC, FORK)</t>
  </si>
  <si>
    <t>SOLLEVATORI A FORCHE, SOLLEVATORI TELESC</t>
  </si>
  <si>
    <t>D321</t>
  </si>
  <si>
    <t>CAR JACK</t>
  </si>
  <si>
    <t>CRICK CARRELLATO</t>
  </si>
  <si>
    <t>D330</t>
  </si>
  <si>
    <t>BRIDGE CRANES</t>
  </si>
  <si>
    <t>CARROPONTI</t>
  </si>
  <si>
    <t>D331</t>
  </si>
  <si>
    <t>CAR LIFT FOR WORKSHOP</t>
  </si>
  <si>
    <t>PONTI AUTO PER OFFICINE</t>
  </si>
  <si>
    <t>D340</t>
  </si>
  <si>
    <t>ELECTRIC HOIST</t>
  </si>
  <si>
    <t>PARANCHI ELETTRICI</t>
  </si>
  <si>
    <t>D341</t>
  </si>
  <si>
    <t>PNEUMATIC HOIST</t>
  </si>
  <si>
    <t>PARANCHI PNEUMATICI</t>
  </si>
  <si>
    <t>D410</t>
  </si>
  <si>
    <t>LIGHT PORTABLE CHAIN HOISTS</t>
  </si>
  <si>
    <t>PARANCHI PORTATILI A CATENA</t>
  </si>
  <si>
    <t>D412</t>
  </si>
  <si>
    <t>ELECTRICAL CHAIN HOIST</t>
  </si>
  <si>
    <t>PARANCHI ELETTRICI A CATENA</t>
  </si>
  <si>
    <t>D420</t>
  </si>
  <si>
    <t>RATCHED JACKS,CHAIN TIGHTENERS,TIRFORT</t>
  </si>
  <si>
    <t>TIRFORT,BINDE,TENDICATENE,ALZATIRA</t>
  </si>
  <si>
    <t>D430</t>
  </si>
  <si>
    <t>HYDRAULIC JACKS AND ACCESSORIES</t>
  </si>
  <si>
    <t>MARTINETTI IDRAULICI E ACCESSORI</t>
  </si>
  <si>
    <t>D510</t>
  </si>
  <si>
    <t>STEEL WIRE ROPES</t>
  </si>
  <si>
    <t>FUNI DI ACCIAIO</t>
  </si>
  <si>
    <t>D511</t>
  </si>
  <si>
    <t>SPECIFIED STEEL WIRE ROPES</t>
  </si>
  <si>
    <t>FUNI DI ACCIAIO PER USI SPECIFICI</t>
  </si>
  <si>
    <t>D512</t>
  </si>
  <si>
    <t>SYNTHETIC/NATURAL FIBER ROPES</t>
  </si>
  <si>
    <t>FUNI IN FIBRA SINTETICA E NATURALE</t>
  </si>
  <si>
    <t>D520</t>
  </si>
  <si>
    <t>STEEL WIRE SLINGS,TENSION WIRES</t>
  </si>
  <si>
    <t>TIRANTI E BRACHE IN ACCIAIO</t>
  </si>
  <si>
    <t>D521</t>
  </si>
  <si>
    <t>SYNTHETIC FIBER SLINGS,TENSION WIRES</t>
  </si>
  <si>
    <t>TIRANTI E BRACHE IN MATERIALE SINTETICO</t>
  </si>
  <si>
    <t>D522</t>
  </si>
  <si>
    <t>CHAIN SLINGS</t>
  </si>
  <si>
    <t>BRACHE DI SOLLEVAMENTO DI CATENE</t>
  </si>
  <si>
    <t>D523</t>
  </si>
  <si>
    <t>ROLLER CRADLE</t>
  </si>
  <si>
    <t>D530</t>
  </si>
  <si>
    <t>PERSONNEL CAGES</t>
  </si>
  <si>
    <t>GABBIE TRASBORDO PERSONE</t>
  </si>
  <si>
    <t>D531</t>
  </si>
  <si>
    <t>VARIOUS CAGES,BASKETS,CONTAINERS X LIFTI</t>
  </si>
  <si>
    <t>GABBIE,CESTI,CONTENITORI VARI X SOLLEVAM</t>
  </si>
  <si>
    <t>D610</t>
  </si>
  <si>
    <t>SHACKLES</t>
  </si>
  <si>
    <t>MANIGLIONI</t>
  </si>
  <si>
    <t>D620</t>
  </si>
  <si>
    <t>VICE FOR STEEL SHEET LIFTING</t>
  </si>
  <si>
    <t>MORSE DI SOLLEVAMENTO</t>
  </si>
  <si>
    <t>D621</t>
  </si>
  <si>
    <t>TURNBUCKLES</t>
  </si>
  <si>
    <t>TENDITORI PER CAVI</t>
  </si>
  <si>
    <t>D622</t>
  </si>
  <si>
    <t>HOOKS,LIFTING EYES,</t>
  </si>
  <si>
    <t>GANCI,GOLFARI,MOSCHETTONI</t>
  </si>
  <si>
    <t>D630</t>
  </si>
  <si>
    <t>WIRE ROPE BLOCKS</t>
  </si>
  <si>
    <t>TAGLIE PER CAVI</t>
  </si>
  <si>
    <t>D631</t>
  </si>
  <si>
    <t>WIRE ROPE SHEAVES</t>
  </si>
  <si>
    <t>PULEGGE PER CAVI</t>
  </si>
  <si>
    <t>D640</t>
  </si>
  <si>
    <t>WIRE ROPE SLEEVES</t>
  </si>
  <si>
    <t>MANICOTTI PER CAVI</t>
  </si>
  <si>
    <t>D641</t>
  </si>
  <si>
    <t>WIRE ROPE SOCKETS</t>
  </si>
  <si>
    <t>CAPICORDA PER CAVI IN ACCIAIO</t>
  </si>
  <si>
    <t>D642</t>
  </si>
  <si>
    <t>WIRE ROPE CLIPS</t>
  </si>
  <si>
    <t>MORSETTI PER CAVI</t>
  </si>
  <si>
    <t>D643</t>
  </si>
  <si>
    <t>WIRE ROPE THIMBLES</t>
  </si>
  <si>
    <t>RADANCE PER CAVI</t>
  </si>
  <si>
    <t>D650</t>
  </si>
  <si>
    <t>MATERIAL FOR WIRE CABLE PLUMBING</t>
  </si>
  <si>
    <t>MATERIALI PER PIOMBATURE E COLATE CAVI</t>
  </si>
  <si>
    <t>D660</t>
  </si>
  <si>
    <t>ANCHORS</t>
  </si>
  <si>
    <t>ANCORE</t>
  </si>
  <si>
    <t>D661</t>
  </si>
  <si>
    <t>CHAINS &amp; ACCESSORIES</t>
  </si>
  <si>
    <t>CATENE E ACCESSORI</t>
  </si>
  <si>
    <t>E110</t>
  </si>
  <si>
    <t>TOP DRIVES</t>
  </si>
  <si>
    <t>TOP DRIVE</t>
  </si>
  <si>
    <t>E116</t>
  </si>
  <si>
    <t>IRON ROUGHNECK</t>
  </si>
  <si>
    <t>SISTEMA AVVITATORE ASTE</t>
  </si>
  <si>
    <t>E120</t>
  </si>
  <si>
    <t>ROTARY TABLES</t>
  </si>
  <si>
    <t>TAVOLE ROTARY</t>
  </si>
  <si>
    <t>E130</t>
  </si>
  <si>
    <t>DRAWWORK</t>
  </si>
  <si>
    <t>ARGANI</t>
  </si>
  <si>
    <t>E131</t>
  </si>
  <si>
    <t>BRAKES FOR DRAWWORKS</t>
  </si>
  <si>
    <t>FRENI PER ARGANI</t>
  </si>
  <si>
    <t>E133</t>
  </si>
  <si>
    <t>DEAD LINE ANCHORS</t>
  </si>
  <si>
    <t>CAPOMORTO</t>
  </si>
  <si>
    <t>E134</t>
  </si>
  <si>
    <t>DRILLING CONTROL</t>
  </si>
  <si>
    <t>PERFORATORI AUTOMATICI</t>
  </si>
  <si>
    <t>E140</t>
  </si>
  <si>
    <t>VERTICAL PIPE HANDLING SYSTEMS</t>
  </si>
  <si>
    <t>SISTEMA VERTICALE RASTRELLIERA ASTE</t>
  </si>
  <si>
    <t>E141</t>
  </si>
  <si>
    <t>CATHEAD</t>
  </si>
  <si>
    <t>E150</t>
  </si>
  <si>
    <t>SLIP ELEVATORS</t>
  </si>
  <si>
    <t>ELEVATORI A CUNEO</t>
  </si>
  <si>
    <t>E151</t>
  </si>
  <si>
    <t>LIFTING SUBS</t>
  </si>
  <si>
    <t>ELEVATORI A MASCHIO</t>
  </si>
  <si>
    <t>E152</t>
  </si>
  <si>
    <t>SIDE-DOOR &amp; CENTER LATCH ELEVATORS</t>
  </si>
  <si>
    <t>ELEVATORI A SEGGIOLO</t>
  </si>
  <si>
    <t>E153</t>
  </si>
  <si>
    <t>SINGLE JOINT ELEVATORS</t>
  </si>
  <si>
    <t>ELEVATORI AD ANELLO</t>
  </si>
  <si>
    <t>E160</t>
  </si>
  <si>
    <t>MANOEUVERING TONGS</t>
  </si>
  <si>
    <t>CHIAVI DI MANOVRA</t>
  </si>
  <si>
    <t>E161</t>
  </si>
  <si>
    <t>KELLY SPINNER</t>
  </si>
  <si>
    <t>AVVITATORI</t>
  </si>
  <si>
    <t>E162</t>
  </si>
  <si>
    <t>POWER SUB</t>
  </si>
  <si>
    <t>AVVITATORI PNEUMATICI ASTE MOTRICI</t>
  </si>
  <si>
    <t>E170</t>
  </si>
  <si>
    <t>TRAVELLING HOOK BLOCKS</t>
  </si>
  <si>
    <t>TAGLIE MOBILI</t>
  </si>
  <si>
    <t>E171</t>
  </si>
  <si>
    <t>CROWN BLOCKS</t>
  </si>
  <si>
    <t>TAGLIE FISSE</t>
  </si>
  <si>
    <t>E172</t>
  </si>
  <si>
    <t>HOOKS</t>
  </si>
  <si>
    <t>GANCI</t>
  </si>
  <si>
    <t>E173</t>
  </si>
  <si>
    <t>CROWN-O-MATIC SAFETY DEVICE</t>
  </si>
  <si>
    <t>CROWN-O-MATIC DISPOSITIVO DI SICUREZZA</t>
  </si>
  <si>
    <t>E180</t>
  </si>
  <si>
    <t>SLIPS</t>
  </si>
  <si>
    <t>CUNEI</t>
  </si>
  <si>
    <t>E181</t>
  </si>
  <si>
    <t>LINKS ELEVATOR</t>
  </si>
  <si>
    <t>STAFFONI</t>
  </si>
  <si>
    <t>E182</t>
  </si>
  <si>
    <t>SAFETY COLLARS</t>
  </si>
  <si>
    <t>CRAVATTE</t>
  </si>
  <si>
    <t>E183</t>
  </si>
  <si>
    <t>CASING CLAMP</t>
  </si>
  <si>
    <t>CLAMPE PER CASING</t>
  </si>
  <si>
    <t>E184</t>
  </si>
  <si>
    <t>BUSHING</t>
  </si>
  <si>
    <t>E190</t>
  </si>
  <si>
    <t>DERRICK DRILLER CABINS</t>
  </si>
  <si>
    <t>CABINE TORRI PERFORAZIONE</t>
  </si>
  <si>
    <t>E210</t>
  </si>
  <si>
    <t>MUD AGITATORS</t>
  </si>
  <si>
    <t>AGITATORI FANGO</t>
  </si>
  <si>
    <t>E211</t>
  </si>
  <si>
    <t>MUD GUNS</t>
  </si>
  <si>
    <t>FUCILI FANGO</t>
  </si>
  <si>
    <t>E220</t>
  </si>
  <si>
    <t>SHALE SHACKERS</t>
  </si>
  <si>
    <t>VIBROVAGLIO</t>
  </si>
  <si>
    <t>E221</t>
  </si>
  <si>
    <t>DESANDERS</t>
  </si>
  <si>
    <t>DESANDER</t>
  </si>
  <si>
    <t>E222</t>
  </si>
  <si>
    <t>DESILTERS</t>
  </si>
  <si>
    <t>DESILTER</t>
  </si>
  <si>
    <t>E223</t>
  </si>
  <si>
    <t>CENTRIFUGHE FANGO</t>
  </si>
  <si>
    <t>E224</t>
  </si>
  <si>
    <t>MUD CUTTING</t>
  </si>
  <si>
    <t>E225</t>
  </si>
  <si>
    <t>MUD DRIER</t>
  </si>
  <si>
    <t>ESSICATORE FANGO</t>
  </si>
  <si>
    <t>E230</t>
  </si>
  <si>
    <t>MUD PUMPS</t>
  </si>
  <si>
    <t>POMPE FANGO</t>
  </si>
  <si>
    <t>E231</t>
  </si>
  <si>
    <t>PULSATION DAMPENERS</t>
  </si>
  <si>
    <t>SMORZATORI DI PULSAZIONI</t>
  </si>
  <si>
    <t>E232</t>
  </si>
  <si>
    <t>SAFETY VALVES FOR MUD PUMPS</t>
  </si>
  <si>
    <t>VALVOLE DI SICUREZZA POMPE FANGO</t>
  </si>
  <si>
    <t>E240</t>
  </si>
  <si>
    <t>SWIVELS</t>
  </si>
  <si>
    <t>TESTE INIEZIONE</t>
  </si>
  <si>
    <t>E241</t>
  </si>
  <si>
    <t>HAMMERING FITTINGS,JOINTS</t>
  </si>
  <si>
    <t>GIUNTI E RACCORDI MARTELLO</t>
  </si>
  <si>
    <t>E250</t>
  </si>
  <si>
    <t>MUD TANK</t>
  </si>
  <si>
    <t>VASCHE FANGO</t>
  </si>
  <si>
    <t>E251</t>
  </si>
  <si>
    <t>CEMENT AND MUD SILOS</t>
  </si>
  <si>
    <t>SILOS DI STOCCAGGIO</t>
  </si>
  <si>
    <t>E252</t>
  </si>
  <si>
    <t>DUST COLLECTORS</t>
  </si>
  <si>
    <t>E253</t>
  </si>
  <si>
    <t>MUD ADDITIVE SYSTEM</t>
  </si>
  <si>
    <t>IMPIANTI ADDITIVAZIONE FANGO</t>
  </si>
  <si>
    <t>E260</t>
  </si>
  <si>
    <t>CEMENTING</t>
  </si>
  <si>
    <t>CEMENTATRICI</t>
  </si>
  <si>
    <t>E310</t>
  </si>
  <si>
    <t>DRILL PIPES</t>
  </si>
  <si>
    <t>ASTE DI PERFORAZIONE</t>
  </si>
  <si>
    <t>E311</t>
  </si>
  <si>
    <t>ACCESSORY FOR DRILL PIPES</t>
  </si>
  <si>
    <t>ACCESSORI PER ASTE DI  PERFORAZIONE</t>
  </si>
  <si>
    <t>E312</t>
  </si>
  <si>
    <t>KELLYS</t>
  </si>
  <si>
    <t>ASTE MOTRICI (KELLY)</t>
  </si>
  <si>
    <t>E313</t>
  </si>
  <si>
    <t>PLUG COCKS</t>
  </si>
  <si>
    <t>RUBINETTI</t>
  </si>
  <si>
    <t>E314</t>
  </si>
  <si>
    <t>DUMPING SUB</t>
  </si>
  <si>
    <t>E315</t>
  </si>
  <si>
    <t>BUMPER SUB</t>
  </si>
  <si>
    <t>E316</t>
  </si>
  <si>
    <t>JARS</t>
  </si>
  <si>
    <t>SNODI</t>
  </si>
  <si>
    <t>E317</t>
  </si>
  <si>
    <t>DROP IN CHECK VALVE</t>
  </si>
  <si>
    <t>E318</t>
  </si>
  <si>
    <t>INSIDE BOP FLOAT VALVE</t>
  </si>
  <si>
    <t>E319</t>
  </si>
  <si>
    <t>DRILL COLLAR</t>
  </si>
  <si>
    <t>E320</t>
  </si>
  <si>
    <t>DRILL SUB (CROSSOVER, ADAPTER)</t>
  </si>
  <si>
    <t>RIDUZIONI</t>
  </si>
  <si>
    <t>E332</t>
  </si>
  <si>
    <t>IMPRESSION BLOCKS</t>
  </si>
  <si>
    <t>PORTA IMPRONTE</t>
  </si>
  <si>
    <t>E333</t>
  </si>
  <si>
    <t>OVERSHOTS</t>
  </si>
  <si>
    <t>PESCATORI</t>
  </si>
  <si>
    <t>E340</t>
  </si>
  <si>
    <t>DRILL BITS</t>
  </si>
  <si>
    <t>SCALPELLI DI PERFORAZIONE</t>
  </si>
  <si>
    <t>E341</t>
  </si>
  <si>
    <t>CORE BARRELS</t>
  </si>
  <si>
    <t>CAROTIERI</t>
  </si>
  <si>
    <t>E342</t>
  </si>
  <si>
    <t>SCRAPERS</t>
  </si>
  <si>
    <t>ALESATORI</t>
  </si>
  <si>
    <t>E343</t>
  </si>
  <si>
    <t>SCRAPER FOR CASING</t>
  </si>
  <si>
    <t>RASCHIATORE X INTERNO CASING</t>
  </si>
  <si>
    <t>E344</t>
  </si>
  <si>
    <t>STABILIZER</t>
  </si>
  <si>
    <t>STABILIZZATORI</t>
  </si>
  <si>
    <t>E345</t>
  </si>
  <si>
    <t>HOLE OPENERS</t>
  </si>
  <si>
    <t>ALLARGATORI</t>
  </si>
  <si>
    <t>E350</t>
  </si>
  <si>
    <t>SAFETY JOINT</t>
  </si>
  <si>
    <t>GIUNTI DI SICUREZZA</t>
  </si>
  <si>
    <t>E352</t>
  </si>
  <si>
    <t>CORE BIT</t>
  </si>
  <si>
    <t>SCARPE</t>
  </si>
  <si>
    <t>E401</t>
  </si>
  <si>
    <t>B.O.P. STACK</t>
  </si>
  <si>
    <t>E402</t>
  </si>
  <si>
    <t>POD</t>
  </si>
  <si>
    <t>E410</t>
  </si>
  <si>
    <t>PREVENTERS (B.O.P.)</t>
  </si>
  <si>
    <t>PREVENTER (B.O.P.)</t>
  </si>
  <si>
    <t>E411</t>
  </si>
  <si>
    <t>SHALLOW GAS STACKS</t>
  </si>
  <si>
    <t>SHALLOW GAS STACK</t>
  </si>
  <si>
    <t>E412</t>
  </si>
  <si>
    <t>DIVERTERS</t>
  </si>
  <si>
    <t>DIVERTER</t>
  </si>
  <si>
    <t>E413</t>
  </si>
  <si>
    <t>HIGH PRESS PORTABLE TEST. UNITS (PUMPS)</t>
  </si>
  <si>
    <t>POMPE PORTATILI ALTA PRES. PER TEST</t>
  </si>
  <si>
    <t>E414</t>
  </si>
  <si>
    <t>ADAPTER</t>
  </si>
  <si>
    <t>ROCCHETTI</t>
  </si>
  <si>
    <t>E415</t>
  </si>
  <si>
    <t>RAM</t>
  </si>
  <si>
    <t>GANASCE</t>
  </si>
  <si>
    <t>E416</t>
  </si>
  <si>
    <t>SPHERICAL BLOWOUT PREVENTER</t>
  </si>
  <si>
    <t>B.O.P. SFERICO</t>
  </si>
  <si>
    <t>E417</t>
  </si>
  <si>
    <t>B.O.P. BASE PLATE TROLLEY</t>
  </si>
  <si>
    <t>BASE CARRELLO B.O.P.</t>
  </si>
  <si>
    <t>E418</t>
  </si>
  <si>
    <t>B.O.P. TROLLEY</t>
  </si>
  <si>
    <t>CARRELLO B.O.P.</t>
  </si>
  <si>
    <t>E420</t>
  </si>
  <si>
    <t>DEGASERS</t>
  </si>
  <si>
    <t>SEPARATORE GAS</t>
  </si>
  <si>
    <t>E421</t>
  </si>
  <si>
    <t>AIR DEPRESSORS FOR DEGASSERS</t>
  </si>
  <si>
    <t>DEPRESSORI ARIA X DEGASSER</t>
  </si>
  <si>
    <t>E422</t>
  </si>
  <si>
    <t>B.O.P. INJECTION UNIT</t>
  </si>
  <si>
    <t>BOP INJECTION UNITS</t>
  </si>
  <si>
    <t>E423</t>
  </si>
  <si>
    <t>B.O.P. ACCUMULATOR UNIT</t>
  </si>
  <si>
    <t>BOP ACCUMULATOR UNITS</t>
  </si>
  <si>
    <t>E430</t>
  </si>
  <si>
    <t>CHOKE MANIFOLD</t>
  </si>
  <si>
    <t>MANIFOLDS</t>
  </si>
  <si>
    <t>E431</t>
  </si>
  <si>
    <t>CUP TESTERS</t>
  </si>
  <si>
    <t>E432</t>
  </si>
  <si>
    <t>CONNECTORS</t>
  </si>
  <si>
    <t>E433</t>
  </si>
  <si>
    <t>B.O.P. CHOKE AND KILL STAB</t>
  </si>
  <si>
    <t>E434</t>
  </si>
  <si>
    <t>B.O.P. TEST STUMPS</t>
  </si>
  <si>
    <t>E435</t>
  </si>
  <si>
    <t>B.O.P. MANDRELS</t>
  </si>
  <si>
    <t>E440</t>
  </si>
  <si>
    <t>WELL HEAD VALVES ASSEMBLIES</t>
  </si>
  <si>
    <t>TESTE POZZO</t>
  </si>
  <si>
    <t>E450</t>
  </si>
  <si>
    <t>BURNER BOOMS</t>
  </si>
  <si>
    <t>FIACCOLE</t>
  </si>
  <si>
    <t>E451</t>
  </si>
  <si>
    <t>FLARE INJECTION  SYSTEMS FOR BURNER BOOM</t>
  </si>
  <si>
    <t>IMPIANTI DI ACCENSIONE FIACCOLE</t>
  </si>
  <si>
    <t>E510</t>
  </si>
  <si>
    <t>DRILLING RECORDERS</t>
  </si>
  <si>
    <t>DRILLING RECORDER</t>
  </si>
  <si>
    <t>E520</t>
  </si>
  <si>
    <t>WEIGHT INDICATOR SYSTEMS</t>
  </si>
  <si>
    <t>WEIGHT INDICATOR SYSTEM</t>
  </si>
  <si>
    <t>E521</t>
  </si>
  <si>
    <t>MUD PRESSURE INSTRUMENTATIONS</t>
  </si>
  <si>
    <t>MUD PRESSURE INSTRUMENTATION</t>
  </si>
  <si>
    <t>E522</t>
  </si>
  <si>
    <t>MUD PIT SENSORS</t>
  </si>
  <si>
    <t>E523</t>
  </si>
  <si>
    <t>MUD TEMPERATURE SYSTEMS</t>
  </si>
  <si>
    <t>MUD TEMPERATURE SYSTEM</t>
  </si>
  <si>
    <t>E524</t>
  </si>
  <si>
    <t>FLOW SENSOR MUDS</t>
  </si>
  <si>
    <t>FLOW SENSOR MUD</t>
  </si>
  <si>
    <t>E530</t>
  </si>
  <si>
    <t>RPM METERS</t>
  </si>
  <si>
    <t>CONTAGIRI ASTE</t>
  </si>
  <si>
    <t>E531</t>
  </si>
  <si>
    <t>SPM METERS</t>
  </si>
  <si>
    <t>CONTACOLPI</t>
  </si>
  <si>
    <t>E532</t>
  </si>
  <si>
    <t>ROTARY TORQUE METERS</t>
  </si>
  <si>
    <t>MISURATORE DI TORSIONE ASTE</t>
  </si>
  <si>
    <t>E533</t>
  </si>
  <si>
    <t>METERS COUNTER</t>
  </si>
  <si>
    <t>CONTAMETRI</t>
  </si>
  <si>
    <t>E534</t>
  </si>
  <si>
    <t>IMPULSE METERS</t>
  </si>
  <si>
    <t>CONTAIMPULSI</t>
  </si>
  <si>
    <t>E540</t>
  </si>
  <si>
    <t>TENSIOMETERS</t>
  </si>
  <si>
    <t>TENSIOMETRI</t>
  </si>
  <si>
    <t>E609</t>
  </si>
  <si>
    <t>VALVE MANIFOLD RISER TENSIONER</t>
  </si>
  <si>
    <t>E610</t>
  </si>
  <si>
    <t>RISER,PODLINE,GUIDELINE TENSIONATORS</t>
  </si>
  <si>
    <t>TENSIONATORI PER RISER,PODLINE,GUIDELINE</t>
  </si>
  <si>
    <t>E611</t>
  </si>
  <si>
    <t>MOTION COMPENSATORS</t>
  </si>
  <si>
    <t>MOTION COMPENSATOR</t>
  </si>
  <si>
    <t>E612</t>
  </si>
  <si>
    <t>MARINE RISERS</t>
  </si>
  <si>
    <t>MARINE RISER</t>
  </si>
  <si>
    <t>E613</t>
  </si>
  <si>
    <t>HYDRAULIC SPIDERS</t>
  </si>
  <si>
    <t>HYDRAULIC SPIDER</t>
  </si>
  <si>
    <t>E614</t>
  </si>
  <si>
    <t>RUNNING AND TESTING TOOLS</t>
  </si>
  <si>
    <t>RUNNING AND TESTING TOOL</t>
  </si>
  <si>
    <t>E615</t>
  </si>
  <si>
    <t>TELESCOPIC JOINTS</t>
  </si>
  <si>
    <t>GIUNTO TELESCOPICO</t>
  </si>
  <si>
    <t>E616</t>
  </si>
  <si>
    <t>FLEX JOINTS</t>
  </si>
  <si>
    <t>FLEX JOINT</t>
  </si>
  <si>
    <t>E617</t>
  </si>
  <si>
    <t>HYDRAULIC LATCHES</t>
  </si>
  <si>
    <t>HYDRAULIC LATCH</t>
  </si>
  <si>
    <t>E618</t>
  </si>
  <si>
    <t>ACTIVE HEAVE COMPENSATOR</t>
  </si>
  <si>
    <t>E620</t>
  </si>
  <si>
    <t>DOLLIES</t>
  </si>
  <si>
    <t>DOLLY</t>
  </si>
  <si>
    <t>E630</t>
  </si>
  <si>
    <t>CROWN COMPENSATORS</t>
  </si>
  <si>
    <t>CROWN COMPENSATOR</t>
  </si>
  <si>
    <t>E640</t>
  </si>
  <si>
    <t>JACKING SYSTEMS</t>
  </si>
  <si>
    <t>SISTEMI SOLLEVAMENTO GAMBE</t>
  </si>
  <si>
    <t>E650</t>
  </si>
  <si>
    <t>CATWALKS</t>
  </si>
  <si>
    <t>E660</t>
  </si>
  <si>
    <t>B.O.P. GUIDING SYSTEM</t>
  </si>
  <si>
    <t>E710</t>
  </si>
  <si>
    <t>MAST</t>
  </si>
  <si>
    <t>E720</t>
  </si>
  <si>
    <t>DERRICK</t>
  </si>
  <si>
    <t>E730</t>
  </si>
  <si>
    <t>CANTILEVER</t>
  </si>
  <si>
    <t>E740</t>
  </si>
  <si>
    <t>SUBSTRUCTURES</t>
  </si>
  <si>
    <t>SOTTOSTRUTTURE</t>
  </si>
  <si>
    <t>E750</t>
  </si>
  <si>
    <t>MOBILE DRILLING RIGS</t>
  </si>
  <si>
    <t>RIG AUTOPROPULSO</t>
  </si>
  <si>
    <t>E760</t>
  </si>
  <si>
    <t>ACCESSORIES FOR MAST, DERRICK</t>
  </si>
  <si>
    <t>ACCESSORI PER MAST/DERRICK/SOTTOSTRUTTUR</t>
  </si>
  <si>
    <t>E790</t>
  </si>
  <si>
    <t>ADMINISTRATIVE ITEM</t>
  </si>
  <si>
    <t>F110</t>
  </si>
  <si>
    <t>DIESEL ENGINES</t>
  </si>
  <si>
    <t>MOTORI DIESEL</t>
  </si>
  <si>
    <t>F120</t>
  </si>
  <si>
    <t>GAS ENGINES</t>
  </si>
  <si>
    <t>MOTORI A GAS</t>
  </si>
  <si>
    <t>F130</t>
  </si>
  <si>
    <t>GASOLINE ENGINES</t>
  </si>
  <si>
    <t>MOTORI A BENZINA</t>
  </si>
  <si>
    <t>F140</t>
  </si>
  <si>
    <t>TWO-STROKE ENGINE</t>
  </si>
  <si>
    <t>MOTORI A DUE TEMPI</t>
  </si>
  <si>
    <t>F150</t>
  </si>
  <si>
    <t>OUTBOARD ENGINES</t>
  </si>
  <si>
    <t>MOTORI PER FUORIBORDO</t>
  </si>
  <si>
    <t>F160</t>
  </si>
  <si>
    <t>OLEODINAMIC MOTORS</t>
  </si>
  <si>
    <t>MOTORI OLEODINAMICI</t>
  </si>
  <si>
    <t>F170</t>
  </si>
  <si>
    <t>PNEUMATIC MOTORS</t>
  </si>
  <si>
    <t>MOTORI PNEUMATICI</t>
  </si>
  <si>
    <t>F180</t>
  </si>
  <si>
    <t>OTHER ENGINES</t>
  </si>
  <si>
    <t>MOTORI VARI</t>
  </si>
  <si>
    <t>F185</t>
  </si>
  <si>
    <t>STEAM TURBINES</t>
  </si>
  <si>
    <t>TURBINE A VAPORE</t>
  </si>
  <si>
    <t>F190</t>
  </si>
  <si>
    <t>GAS TURBINES</t>
  </si>
  <si>
    <t>TURBINE A GAS</t>
  </si>
  <si>
    <t>F210</t>
  </si>
  <si>
    <t>TURBOCHARGERS</t>
  </si>
  <si>
    <t>TURBOCOMPRESSORI</t>
  </si>
  <si>
    <t>F211</t>
  </si>
  <si>
    <t>FUEL PUMPS</t>
  </si>
  <si>
    <t>POMPE COMBUSTIBILI</t>
  </si>
  <si>
    <t>F212</t>
  </si>
  <si>
    <t>TURNING DEVICE</t>
  </si>
  <si>
    <t>ATTREZZATURA MANUALE ROTAZIONI MOTORI</t>
  </si>
  <si>
    <t>F213</t>
  </si>
  <si>
    <t>HEAT EXCHANGERS,RADIATOR</t>
  </si>
  <si>
    <t>SCAMBIATORI,RADIATORI DI CALORE</t>
  </si>
  <si>
    <t>F214</t>
  </si>
  <si>
    <t>FILTER UNITS</t>
  </si>
  <si>
    <t>UNITÀ FILTRANTI</t>
  </si>
  <si>
    <t>F220</t>
  </si>
  <si>
    <t>AIR CONDITIONERS FOR VEHICLES</t>
  </si>
  <si>
    <t>CONDIZIONATORI AUTOMEZZI</t>
  </si>
  <si>
    <t>F230</t>
  </si>
  <si>
    <t>CLUTCHES</t>
  </si>
  <si>
    <t>FRIZIONI</t>
  </si>
  <si>
    <t>F231</t>
  </si>
  <si>
    <t>GEARBOX</t>
  </si>
  <si>
    <t>CAMBI DI VELOCITÀ</t>
  </si>
  <si>
    <t>F232</t>
  </si>
  <si>
    <t>TRANSMISSIONS REDUCTION GEARS</t>
  </si>
  <si>
    <t>RIDUTTORI DI TRASMISSIONI</t>
  </si>
  <si>
    <t>F233</t>
  </si>
  <si>
    <t>COUPLINGS</t>
  </si>
  <si>
    <t>GIUNTI DI TRASMISSIONE</t>
  </si>
  <si>
    <t>F240</t>
  </si>
  <si>
    <t>BRAKES</t>
  </si>
  <si>
    <t>FRENI</t>
  </si>
  <si>
    <t>F250</t>
  </si>
  <si>
    <t>PNEUMATIC STARTING MOTORS</t>
  </si>
  <si>
    <t>MOTORINI DI AVVIAMENTO AD ARIA</t>
  </si>
  <si>
    <t>F251</t>
  </si>
  <si>
    <t>ELECTRIC STARTING MOTORS</t>
  </si>
  <si>
    <t>MOTORINI DI AVVIAMENTO ELETTRICI</t>
  </si>
  <si>
    <t>F260</t>
  </si>
  <si>
    <t>ALTERNATORS</t>
  </si>
  <si>
    <t>ALTERNATORI</t>
  </si>
  <si>
    <t>F261</t>
  </si>
  <si>
    <t>SPEED GOVERNORS</t>
  </si>
  <si>
    <t>REGOLATORI DI GIRI</t>
  </si>
  <si>
    <t>F270</t>
  </si>
  <si>
    <t>VIBRATION DAMPENERS</t>
  </si>
  <si>
    <t>SMORZATORI DI VIBRAZIONI</t>
  </si>
  <si>
    <t>F271</t>
  </si>
  <si>
    <t>EXHAUST SILENCERS,SPARK ARRESTING</t>
  </si>
  <si>
    <t>MARMITTE,SILENZIATORI,ANTISCINTILLA,CAMI</t>
  </si>
  <si>
    <t>F275</t>
  </si>
  <si>
    <t>WINDSCREEN-WIPERS</t>
  </si>
  <si>
    <t>TERGICRISTALLI</t>
  </si>
  <si>
    <t>F310</t>
  </si>
  <si>
    <t>OIL/FUEL CLEANERS</t>
  </si>
  <si>
    <t>DEPURATORI OLIO/NAFTA</t>
  </si>
  <si>
    <t>F311</t>
  </si>
  <si>
    <t>WATER/OIL SEPARATORS</t>
  </si>
  <si>
    <t>SEPARATORI ACQUA/OLIO</t>
  </si>
  <si>
    <t>F312</t>
  </si>
  <si>
    <t>WATER CONDITIONERS</t>
  </si>
  <si>
    <t>DEPURATORI ACQUA</t>
  </si>
  <si>
    <t>F313</t>
  </si>
  <si>
    <t>OSMOSIS DESALINATION PLANTS</t>
  </si>
  <si>
    <t>DISSALATORI AD OSMOSI</t>
  </si>
  <si>
    <t>F314</t>
  </si>
  <si>
    <t>DESALINATION PLANTS</t>
  </si>
  <si>
    <t>DISSALATORI</t>
  </si>
  <si>
    <t>F315</t>
  </si>
  <si>
    <t>WATER EVAPORATORS,DISTILLERS,WATERMAKERS</t>
  </si>
  <si>
    <t>EVAPORATORI,DISTILLATORI</t>
  </si>
  <si>
    <t>F316</t>
  </si>
  <si>
    <t>WATER PURIFIERS</t>
  </si>
  <si>
    <t>POTABILIZZATORI</t>
  </si>
  <si>
    <t>F320</t>
  </si>
  <si>
    <t>EXHAUST-GAS ANALYSERS</t>
  </si>
  <si>
    <t>ANALIZZATORE SCARICHI</t>
  </si>
  <si>
    <t>F330</t>
  </si>
  <si>
    <t>WATER STERILIZERS</t>
  </si>
  <si>
    <t>STERILIZZATORI</t>
  </si>
  <si>
    <t>F331</t>
  </si>
  <si>
    <t>WATER CHLORINATORS</t>
  </si>
  <si>
    <t>IPOCLORINATORI</t>
  </si>
  <si>
    <t>F335</t>
  </si>
  <si>
    <t>ELECTROLYZERS</t>
  </si>
  <si>
    <t>ELETTROLIZZATORI</t>
  </si>
  <si>
    <t>F340</t>
  </si>
  <si>
    <t>MIXERS FOR WATER TREATMENT</t>
  </si>
  <si>
    <t>MISCELATORI TRATTAMENTO ACQUE</t>
  </si>
  <si>
    <t>F341</t>
  </si>
  <si>
    <t>EJECTORS</t>
  </si>
  <si>
    <t>EIETTORI</t>
  </si>
  <si>
    <t>F342</t>
  </si>
  <si>
    <t>WATER DEGASER PLANTS</t>
  </si>
  <si>
    <t>IMPIANTI DI DEGASAGGIO</t>
  </si>
  <si>
    <t>F350</t>
  </si>
  <si>
    <t>OIL/WATER MONITORING EQUIPMENTS</t>
  </si>
  <si>
    <t>ATTREZZATURE PER MONITORAGGIO OLIO/ACQUA</t>
  </si>
  <si>
    <t>F410</t>
  </si>
  <si>
    <t>SALTWATER CIRCULATING PLANTS</t>
  </si>
  <si>
    <t>IMPIANTI CIRCOLAZIONE ACQUA SALATA</t>
  </si>
  <si>
    <t>F420</t>
  </si>
  <si>
    <t>FRESHWATER CIRCULATING PLANTS</t>
  </si>
  <si>
    <t>IMPIANTI CIRCOLAZIONE ACQUA DOLCE</t>
  </si>
  <si>
    <t>F430</t>
  </si>
  <si>
    <t>SEWAGE TREATMENT PLANTS</t>
  </si>
  <si>
    <t>IMPIANTI TRATTAMENTI LIQUAMI</t>
  </si>
  <si>
    <t>F431</t>
  </si>
  <si>
    <t>SHREDDERS</t>
  </si>
  <si>
    <t>ELETTROTRITURATORI</t>
  </si>
  <si>
    <t>F440</t>
  </si>
  <si>
    <t>VACUUM WASTE-EXHAUST PLANTS</t>
  </si>
  <si>
    <t>IMPIANTI SCARICO SOTTOVUOTO</t>
  </si>
  <si>
    <t>F441</t>
  </si>
  <si>
    <t>SANITARY PLANTS</t>
  </si>
  <si>
    <t>IMPIANTI IGIENICO SANITARIO</t>
  </si>
  <si>
    <t>F450</t>
  </si>
  <si>
    <t>SURGE TANKS</t>
  </si>
  <si>
    <t>AUTOCLAVI</t>
  </si>
  <si>
    <t>F460</t>
  </si>
  <si>
    <t>AGITATORS, MIXING MACHINE</t>
  </si>
  <si>
    <t>MESCOLATORI, AGITATORI</t>
  </si>
  <si>
    <t>F465</t>
  </si>
  <si>
    <t>LIQUID MONITORING EQUIPMENTS</t>
  </si>
  <si>
    <t>ATTREZZATURE PER MONITORAGGIO LIQUIDI</t>
  </si>
  <si>
    <t>F510</t>
  </si>
  <si>
    <t>BOILERS</t>
  </si>
  <si>
    <t>CALDAIE</t>
  </si>
  <si>
    <t>F511</t>
  </si>
  <si>
    <t>BOILER BURNERS</t>
  </si>
  <si>
    <t>BRUCIATORI PER CALDAIE</t>
  </si>
  <si>
    <t>F520</t>
  </si>
  <si>
    <t>EXHAUST SMOKES BOILERS</t>
  </si>
  <si>
    <t>CALDAIE A RECUPERO FUMI DI SCARICO</t>
  </si>
  <si>
    <t>F530</t>
  </si>
  <si>
    <t>THERMAL POWER PLANT</t>
  </si>
  <si>
    <t>CENTRALI TERMICHE</t>
  </si>
  <si>
    <t>F531</t>
  </si>
  <si>
    <t>OVENS</t>
  </si>
  <si>
    <t>FORNI</t>
  </si>
  <si>
    <t>F540</t>
  </si>
  <si>
    <t>SOOT BLOWERS</t>
  </si>
  <si>
    <t>SOFFIATORI DI FULIGGINE</t>
  </si>
  <si>
    <t>F550</t>
  </si>
  <si>
    <t>HEATERS</t>
  </si>
  <si>
    <t>RISCALDATORI</t>
  </si>
  <si>
    <t>F610</t>
  </si>
  <si>
    <t>WASTE INCINERATORS</t>
  </si>
  <si>
    <t>INCENERITORI RIFIUTI</t>
  </si>
  <si>
    <t>F620</t>
  </si>
  <si>
    <t>WASTE COMPACTORS</t>
  </si>
  <si>
    <t>COMPATTATORI RIFIUTI</t>
  </si>
  <si>
    <t>F630</t>
  </si>
  <si>
    <t>FOOD WASTE DISPOSERS</t>
  </si>
  <si>
    <t>DISSIPATORI RIFIUTI ALIMENTARI</t>
  </si>
  <si>
    <t>F640</t>
  </si>
  <si>
    <t>WASTE TREATMENT PLANTS</t>
  </si>
  <si>
    <t>IMPIANTI TRATTAMENTO RIFIUTI</t>
  </si>
  <si>
    <t>F650</t>
  </si>
  <si>
    <t>SMOKE TREATMENT PLANTS</t>
  </si>
  <si>
    <t>IMPIANTI TRATTAMENTO FUMI</t>
  </si>
  <si>
    <t>F660</t>
  </si>
  <si>
    <t>GAS TREATMENT PLANTS</t>
  </si>
  <si>
    <t>IMPIANTI TRATTAMENTO GAS</t>
  </si>
  <si>
    <t>F710</t>
  </si>
  <si>
    <t>AIR CONDITIONING PLANTS</t>
  </si>
  <si>
    <t>IMPIANTI DI CONDIZIONAMENTO ARIA</t>
  </si>
  <si>
    <t>F715</t>
  </si>
  <si>
    <t>COMPRESSION CONTROL STATIONS</t>
  </si>
  <si>
    <t>CENTRALINE DI COMPRESSIONE</t>
  </si>
  <si>
    <t>F720</t>
  </si>
  <si>
    <t>VENTILATION PLANTS</t>
  </si>
  <si>
    <t>IMPIANTI DI VENTILAZIONE</t>
  </si>
  <si>
    <t>F721</t>
  </si>
  <si>
    <t>THERMO-VENTILATION PLANTS</t>
  </si>
  <si>
    <t>IMPIANTI DI TERMOVENTILAZIONE</t>
  </si>
  <si>
    <t>F722</t>
  </si>
  <si>
    <t>WARM AIR GENERATORS</t>
  </si>
  <si>
    <t>GENERATORI ARIA CALDA</t>
  </si>
  <si>
    <t>F730</t>
  </si>
  <si>
    <t>EXTRACTION PLANTS</t>
  </si>
  <si>
    <t>Impianti di estrazione</t>
  </si>
  <si>
    <t>F740</t>
  </si>
  <si>
    <t>AIR CONDITIONERS</t>
  </si>
  <si>
    <t>CONDIZIONATORI D'ARIA</t>
  </si>
  <si>
    <t>F741</t>
  </si>
  <si>
    <t>DEHUMIDIFIER</t>
  </si>
  <si>
    <t>DEUMIDIFICATORI</t>
  </si>
  <si>
    <t>F742</t>
  </si>
  <si>
    <t>HUMIDIFIER</t>
  </si>
  <si>
    <t>UMIDIFICATORI</t>
  </si>
  <si>
    <t>F750</t>
  </si>
  <si>
    <t>BLOWERS</t>
  </si>
  <si>
    <t>VENTILATORI</t>
  </si>
  <si>
    <t>F810</t>
  </si>
  <si>
    <t>HELICOPTER REFUELLING PLANTS</t>
  </si>
  <si>
    <t>IMPIANTI DI RIFORNIMENTO ELICOTTERI</t>
  </si>
  <si>
    <t>F811</t>
  </si>
  <si>
    <t>REFUELLING PLANTS</t>
  </si>
  <si>
    <t>IMPIANTI DI BUNKERAGGIO</t>
  </si>
  <si>
    <t>F812</t>
  </si>
  <si>
    <t>LIQUID LEVEL PLANTS</t>
  </si>
  <si>
    <t>IMPIANTO LIVELLI PER LIQUIDI</t>
  </si>
  <si>
    <t>F820</t>
  </si>
  <si>
    <t>REFUELLING STATION</t>
  </si>
  <si>
    <t>STAZIONI DI RIFORNIMENTO</t>
  </si>
  <si>
    <t>F830</t>
  </si>
  <si>
    <t>VEHICLE WASHING STATIONS</t>
  </si>
  <si>
    <t>STAZIONI DI LAVAGGIO AUTOMEZZI</t>
  </si>
  <si>
    <t>F840</t>
  </si>
  <si>
    <t>METERS</t>
  </si>
  <si>
    <t>CONTATORI</t>
  </si>
  <si>
    <t>F850</t>
  </si>
  <si>
    <t>FLUSH MACHINES</t>
  </si>
  <si>
    <t>UNITÀ DI FLUSSAGGIO LIQUIDI</t>
  </si>
  <si>
    <t>F860</t>
  </si>
  <si>
    <t>SWIVEL STACK</t>
  </si>
  <si>
    <t>G110</t>
  </si>
  <si>
    <t>CENTRIFUGAL PUMPS</t>
  </si>
  <si>
    <t>POMPE CENTRIFUGHE</t>
  </si>
  <si>
    <t>G120</t>
  </si>
  <si>
    <t>SCREW ROTATIVE PUMPS</t>
  </si>
  <si>
    <t>POMPE ROTATIVE A VITE</t>
  </si>
  <si>
    <t>G130</t>
  </si>
  <si>
    <t>GEAR ROTATIVE PUMPS</t>
  </si>
  <si>
    <t>POMPE ROTATIVE A INGRANAGGI</t>
  </si>
  <si>
    <t>G140</t>
  </si>
  <si>
    <t>VANE ROTATIVE PUMPS</t>
  </si>
  <si>
    <t>POMPE ROTATIVE A PALETTE</t>
  </si>
  <si>
    <t>G210</t>
  </si>
  <si>
    <t>DOSING PUMPS</t>
  </si>
  <si>
    <t>POMPE DOSATRICI</t>
  </si>
  <si>
    <t>G220</t>
  </si>
  <si>
    <t>MEMBRANE DOSING PUMPS</t>
  </si>
  <si>
    <t>POMPE DOSATRICI A MEMBRANA</t>
  </si>
  <si>
    <t>G230</t>
  </si>
  <si>
    <t>PISTON DOSING PUMPS</t>
  </si>
  <si>
    <t>POMPE DOSATRICI A PISTONE</t>
  </si>
  <si>
    <t>G240</t>
  </si>
  <si>
    <t>VACUUM PUMPS</t>
  </si>
  <si>
    <t>POMPE VUOTO</t>
  </si>
  <si>
    <t>G310</t>
  </si>
  <si>
    <t>PISTON PUMPS</t>
  </si>
  <si>
    <t>POMPE A PISTONI</t>
  </si>
  <si>
    <t>G315</t>
  </si>
  <si>
    <t>CRANK BALANCED PUMPING UNITS</t>
  </si>
  <si>
    <t>POMPE A CAVALLETTO</t>
  </si>
  <si>
    <t>G320</t>
  </si>
  <si>
    <t>SUBMERSED PUMPS</t>
  </si>
  <si>
    <t>POMPE SOMMERSE</t>
  </si>
  <si>
    <t>G330</t>
  </si>
  <si>
    <t>AIR OPERATED PUMPS</t>
  </si>
  <si>
    <t>POMPE PNEUMATICHE</t>
  </si>
  <si>
    <t>G340</t>
  </si>
  <si>
    <t>MANUAL PUMPS</t>
  </si>
  <si>
    <t>POMPE MANUALI</t>
  </si>
  <si>
    <t>G350</t>
  </si>
  <si>
    <t>HYDROPNEUMATIC PUMPS</t>
  </si>
  <si>
    <t>POMPE IDROPNEUMATICHE</t>
  </si>
  <si>
    <t>G360</t>
  </si>
  <si>
    <t>MEMBRANE PUMPS</t>
  </si>
  <si>
    <t>POMPE A MEMBRANA</t>
  </si>
  <si>
    <t>G370</t>
  </si>
  <si>
    <t>HYDRAULIC PUMPS</t>
  </si>
  <si>
    <t>POMPE OLEODINAMICHE</t>
  </si>
  <si>
    <t>G380</t>
  </si>
  <si>
    <t>OTHER PUMPS</t>
  </si>
  <si>
    <t>POMPE VARIE</t>
  </si>
  <si>
    <t>G410</t>
  </si>
  <si>
    <t>RECIPROCATING AIR COMPRESSORS</t>
  </si>
  <si>
    <t>COMPRESSORI ALTERNATIVI ARIA SERVIZI</t>
  </si>
  <si>
    <t>G420</t>
  </si>
  <si>
    <t>RECIPROCATING AIR CONDITIONING COMPRESSO</t>
  </si>
  <si>
    <t>COMPRESSORI ALTERNATIVI CONDIZIONAMENTO</t>
  </si>
  <si>
    <t>G430</t>
  </si>
  <si>
    <t>RECIPROCATING REFRIGERATION COMPRESSORS</t>
  </si>
  <si>
    <t>COMPRESSORI ALTERNATIVI FRIGORIFERO</t>
  </si>
  <si>
    <t>G440</t>
  </si>
  <si>
    <t>RECIPROCATING HERMETIC REFRIGERATION COM</t>
  </si>
  <si>
    <t>COMPRESSORI ALTERNATIVI ERMETICI X FRIGO</t>
  </si>
  <si>
    <t>G450</t>
  </si>
  <si>
    <t>RECIPROCATING PORTABLE AIR COMPRESSOR</t>
  </si>
  <si>
    <t>COMPRESSORI ALTERNATIVI ARIA PORTATILE</t>
  </si>
  <si>
    <t>G460</t>
  </si>
  <si>
    <t>RECIPROCATING COMPRESSORS FOR CHEMICALS</t>
  </si>
  <si>
    <t>COMPRESSORI ALTERNATIVI SOSTANZE CHIMICH</t>
  </si>
  <si>
    <t>G470</t>
  </si>
  <si>
    <t>RECIPROCATING HIGH PRESSURE COMPRESSOR</t>
  </si>
  <si>
    <t>COMPRESSORI ALTERNATIVI ALTE PRESSIONI</t>
  </si>
  <si>
    <t>G510</t>
  </si>
  <si>
    <t>SCREW COMPRESSORS</t>
  </si>
  <si>
    <t>COMPRESSORI ROTATIVI A VITE</t>
  </si>
  <si>
    <t>G520</t>
  </si>
  <si>
    <t>VANE COMPRESSORS</t>
  </si>
  <si>
    <t>COMPRESSORI ROTATIVI A PALETTE</t>
  </si>
  <si>
    <t>G530</t>
  </si>
  <si>
    <t>LOBE COMPRESSORS</t>
  </si>
  <si>
    <t>COMPRESSORI ROTATIVI A LOBI</t>
  </si>
  <si>
    <t>G540</t>
  </si>
  <si>
    <t>REFRIGERATION COMPRESSORS</t>
  </si>
  <si>
    <t>COMPRESSORI ROTATIVI PER FRIGORIFERI</t>
  </si>
  <si>
    <t>G610</t>
  </si>
  <si>
    <t>CENTRIFUGAL HERMETIC COMPRESSORS</t>
  </si>
  <si>
    <t>COMPRESSORI CENTRIFUGHI ERMETICI</t>
  </si>
  <si>
    <t>G620</t>
  </si>
  <si>
    <t>CENTRIFUGAL COMPRESSORS FOR CHEMICALS</t>
  </si>
  <si>
    <t>COMPRESSORI CENTRIFUGHI SOSTANZE CHIMICH</t>
  </si>
  <si>
    <t>G710</t>
  </si>
  <si>
    <t>APPARATUS, TOOLS FOR REFRIGERATION PLANT</t>
  </si>
  <si>
    <t>APPARECH/ATTREZZ X IMPIANTI REFRIGERANTI</t>
  </si>
  <si>
    <t>G720</t>
  </si>
  <si>
    <t>CONSENDING GROUPS FOR REFRIGERATION AND</t>
  </si>
  <si>
    <t>GRUPPI CONDENSANTI PER REFRIG.CONDITION.</t>
  </si>
  <si>
    <t>H110</t>
  </si>
  <si>
    <t>PROPELLERS</t>
  </si>
  <si>
    <t>PROPULSORI</t>
  </si>
  <si>
    <t>H115</t>
  </si>
  <si>
    <t>PROPELLER CONTROL STATIONS</t>
  </si>
  <si>
    <t>STAZIONI DI CONTROLLO PROPULSORI</t>
  </si>
  <si>
    <t>H120</t>
  </si>
  <si>
    <t>WHEELHOUSE PLANTS</t>
  </si>
  <si>
    <t>TIMONERIE</t>
  </si>
  <si>
    <t>H121</t>
  </si>
  <si>
    <t>WHEELHOUSE REMOTE CONTROLS</t>
  </si>
  <si>
    <t>IMPIANTI COMANDI A DISTANZA</t>
  </si>
  <si>
    <t>H130</t>
  </si>
  <si>
    <t>BALLAST PLANTS</t>
  </si>
  <si>
    <t>IMPIANTI ZAVORRA</t>
  </si>
  <si>
    <t>H140</t>
  </si>
  <si>
    <t>DYNAMIC POSITIONING SYSTEM</t>
  </si>
  <si>
    <t>SISTEMI POSIZIONAMENTO DINAMICO</t>
  </si>
  <si>
    <t>H145</t>
  </si>
  <si>
    <t>OPERATION STATION DYNAMIC POSITION</t>
  </si>
  <si>
    <t>STAZIONI POSIZIONAMENTO DINAMICO</t>
  </si>
  <si>
    <t>H150</t>
  </si>
  <si>
    <t>DYNAMIC POSITIONING INSTRUMENTS</t>
  </si>
  <si>
    <t>STRUMENTI SEGNALAZIONE POSIZIONE DINAMIC</t>
  </si>
  <si>
    <t>H210</t>
  </si>
  <si>
    <t>MOORING WINCHES</t>
  </si>
  <si>
    <t>VERRICELLI DI ORMEGGIO</t>
  </si>
  <si>
    <t>H211</t>
  </si>
  <si>
    <t>MANOUVERING WINCHES</t>
  </si>
  <si>
    <t>VERRICELLI DI TIRO,BOBINATORI</t>
  </si>
  <si>
    <t>H220</t>
  </si>
  <si>
    <t>FAIRLEADERS</t>
  </si>
  <si>
    <t>FAIRLEAD</t>
  </si>
  <si>
    <t>H230</t>
  </si>
  <si>
    <t>TACK LIFTERS</t>
  </si>
  <si>
    <t>GRUETTE LATERALI</t>
  </si>
  <si>
    <t>H241</t>
  </si>
  <si>
    <t>BITT</t>
  </si>
  <si>
    <t>BITTE</t>
  </si>
  <si>
    <t>H250</t>
  </si>
  <si>
    <t>FENDERS</t>
  </si>
  <si>
    <t>PARABORDI DI ACCOSTO</t>
  </si>
  <si>
    <t>H260</t>
  </si>
  <si>
    <t>TURRET MOORING SYSTEMS</t>
  </si>
  <si>
    <t>TORRETTA  DI ORMEGGIO</t>
  </si>
  <si>
    <t>H305</t>
  </si>
  <si>
    <t>HULL</t>
  </si>
  <si>
    <t>SCAFO</t>
  </si>
  <si>
    <t>H310</t>
  </si>
  <si>
    <t>HATCHWAY PLANTS</t>
  </si>
  <si>
    <t>IMPIANTI MANOVRE BOCCAPORTI</t>
  </si>
  <si>
    <t>H311</t>
  </si>
  <si>
    <t>DOOR AND FIRE BARRIER PLANTS</t>
  </si>
  <si>
    <t>IMPIANTI PORTE E SERRANDE TAGLIAFUOCO</t>
  </si>
  <si>
    <t>H312</t>
  </si>
  <si>
    <t>WATERTIGHT DOOR PLANTS</t>
  </si>
  <si>
    <t>IMPIANTI PORTE STAGNE</t>
  </si>
  <si>
    <t>H320</t>
  </si>
  <si>
    <t>ANTIFOULING SYSTEMS</t>
  </si>
  <si>
    <t>IMPIANTI ANTIVEGETATIVI</t>
  </si>
  <si>
    <t>H321</t>
  </si>
  <si>
    <t>CATHODIC PROTECTION PLANTS</t>
  </si>
  <si>
    <t>IMPIANTI PROTEZIONE CATODICA</t>
  </si>
  <si>
    <t>H410</t>
  </si>
  <si>
    <t>PIPE CONVEYORS</t>
  </si>
  <si>
    <t>CONVOGLIATORI TUBI</t>
  </si>
  <si>
    <t>H420</t>
  </si>
  <si>
    <t>PIPE TURNING PLANTS</t>
  </si>
  <si>
    <t>IMPIANTI RIBALTAMENTO TUBI</t>
  </si>
  <si>
    <t>H421</t>
  </si>
  <si>
    <t>PIPE ELEVATORS</t>
  </si>
  <si>
    <t>ELEVATORI TUBI</t>
  </si>
  <si>
    <t>H422</t>
  </si>
  <si>
    <t>PIPE TURNING DEVICES</t>
  </si>
  <si>
    <t>DISPOSITIVI ROTAZIONE TUBI</t>
  </si>
  <si>
    <t>H425</t>
  </si>
  <si>
    <t>VIBRATORY PILE DRIVER/EXTRACTORS</t>
  </si>
  <si>
    <t>VIBRATORE ESTRATTORE PALI</t>
  </si>
  <si>
    <t>H430</t>
  </si>
  <si>
    <t>LAUNCING RAMPS</t>
  </si>
  <si>
    <t>RAMPE DI VARO</t>
  </si>
  <si>
    <t>H435</t>
  </si>
  <si>
    <t>ROCKERS FOR LAUNCING RAMPS</t>
  </si>
  <si>
    <t>BILANCINI RAMPE DI VARO</t>
  </si>
  <si>
    <t>H436</t>
  </si>
  <si>
    <t>RETRACTABLE SHEAVES</t>
  </si>
  <si>
    <t>PULEGGE RETRATTILI</t>
  </si>
  <si>
    <t>H440</t>
  </si>
  <si>
    <t>HYDRAULIC PIPE TENSIONATORS</t>
  </si>
  <si>
    <t>TENSIONATORI TUBI</t>
  </si>
  <si>
    <t>H450</t>
  </si>
  <si>
    <t>PIVOTED PLATFORMS FOR PIPES</t>
  </si>
  <si>
    <t>BASCULANTI PER TUBI</t>
  </si>
  <si>
    <t>H460</t>
  </si>
  <si>
    <t>STINGERS</t>
  </si>
  <si>
    <t>STINGER</t>
  </si>
  <si>
    <t>H470</t>
  </si>
  <si>
    <t>STEAM PILE-DRIVERS</t>
  </si>
  <si>
    <t>BATTIPALI A VAPORE</t>
  </si>
  <si>
    <t>H471</t>
  </si>
  <si>
    <t>HYDRAULIC PILE-DRIVERS</t>
  </si>
  <si>
    <t>BATTIPALI IDRAULICI</t>
  </si>
  <si>
    <t>H472</t>
  </si>
  <si>
    <t>DIESEL PILE-DRIVERS</t>
  </si>
  <si>
    <t>BATTIPALI A GASOLIO</t>
  </si>
  <si>
    <t>H480</t>
  </si>
  <si>
    <t>TRENCHING MACHINES</t>
  </si>
  <si>
    <t>MACCHINA PER INTERRO SEA-LINE</t>
  </si>
  <si>
    <t>H490</t>
  </si>
  <si>
    <t>FLEXIBLE LINE LAYING MACHINES</t>
  </si>
  <si>
    <t>MACCHINE PER VARO LINEE FLESSIBILI</t>
  </si>
  <si>
    <t>H495</t>
  </si>
  <si>
    <t>DECK LEVELLING SYSTEMS</t>
  </si>
  <si>
    <t>SISTEMI LIVELLAMENTO PIATTAFORME</t>
  </si>
  <si>
    <t>H510</t>
  </si>
  <si>
    <t>"J LAY" TOWER</t>
  </si>
  <si>
    <t>TORRI PER VARI A "J"</t>
  </si>
  <si>
    <t>H520</t>
  </si>
  <si>
    <t>PIPE LOADERS</t>
  </si>
  <si>
    <t>CARICATORI TUBI</t>
  </si>
  <si>
    <t>H530</t>
  </si>
  <si>
    <t>LIFTERS</t>
  </si>
  <si>
    <t>LIFTER</t>
  </si>
  <si>
    <t>H540</t>
  </si>
  <si>
    <t>LOADING AND GUIDE CLAMPS</t>
  </si>
  <si>
    <t>CLAMPE DI CARICO E DI GUIDA</t>
  </si>
  <si>
    <t>H610</t>
  </si>
  <si>
    <t>LIFEBOAT DAVITS</t>
  </si>
  <si>
    <t>GRUETTE PER SCIALUPPE DI SALVATAGGIO</t>
  </si>
  <si>
    <t>H611</t>
  </si>
  <si>
    <t>LIFERAFT DAVITS</t>
  </si>
  <si>
    <t>GRUETTE PER BATTELLINI AUTOGONFIABILI</t>
  </si>
  <si>
    <t>H620</t>
  </si>
  <si>
    <t>LIFEBOATS</t>
  </si>
  <si>
    <t>SCIALUPPE DI SALVATAGGIO</t>
  </si>
  <si>
    <t>H621</t>
  </si>
  <si>
    <t>LIFERAFTS</t>
  </si>
  <si>
    <t>BATTELLINI AUTOGONFIABILI DI SALVATAGGIO</t>
  </si>
  <si>
    <t>H630</t>
  </si>
  <si>
    <t>LIFEJACKETS AND RESCUE ACCESSORIES</t>
  </si>
  <si>
    <t>SALVAGENTI E ACCESSORI DI SALVATAGGIO</t>
  </si>
  <si>
    <t>H640</t>
  </si>
  <si>
    <t>RESCUE BOAT</t>
  </si>
  <si>
    <t>H710</t>
  </si>
  <si>
    <t>DECOMPRESSION CHAMBERS</t>
  </si>
  <si>
    <t>CAMERE DI DECOMPRESSIONE</t>
  </si>
  <si>
    <t>H720</t>
  </si>
  <si>
    <t>DIVING PLANTS</t>
  </si>
  <si>
    <t>IMPIANTI DIVING</t>
  </si>
  <si>
    <t>H730</t>
  </si>
  <si>
    <t>HYPERBARIC CHAMBERS</t>
  </si>
  <si>
    <t>CAMPANE IPERBARICHE</t>
  </si>
  <si>
    <t>H740</t>
  </si>
  <si>
    <t>TOOLS AND ACCESSORIES FOR DIVERS</t>
  </si>
  <si>
    <t>ATTREZZATURA E ACCESSORI SUB</t>
  </si>
  <si>
    <t>H750</t>
  </si>
  <si>
    <t>REMOTELY OPERATED VEHICLES (ROV)</t>
  </si>
  <si>
    <t>SOMMERGIBILI TELECOMANDATI (R.O.V.)</t>
  </si>
  <si>
    <t>H751</t>
  </si>
  <si>
    <t>TETHER MANAGEMENT SYSTEM (TMS)</t>
  </si>
  <si>
    <t>H752</t>
  </si>
  <si>
    <t>LAUNCH AND RECOVERY SYSTEM (LARS)</t>
  </si>
  <si>
    <t>H805</t>
  </si>
  <si>
    <t>VESSEL PROCESS CONTROL SYSTEM</t>
  </si>
  <si>
    <t>STAZIONI DI PROCESSO CONTROLLO NAVE</t>
  </si>
  <si>
    <t>H806</t>
  </si>
  <si>
    <t>VESSEL OPERATION STATION CONTROL SYSTEM</t>
  </si>
  <si>
    <t>STAZIONI CONTROLLO NAVE</t>
  </si>
  <si>
    <t>H810</t>
  </si>
  <si>
    <t>RADARS</t>
  </si>
  <si>
    <t>RADAR</t>
  </si>
  <si>
    <t>H811</t>
  </si>
  <si>
    <t>RADIO BEACONS</t>
  </si>
  <si>
    <t>RADIOFARI</t>
  </si>
  <si>
    <t>H812</t>
  </si>
  <si>
    <t>GYROCOMPASSES</t>
  </si>
  <si>
    <t>GIROBUSSOLE</t>
  </si>
  <si>
    <t>H813</t>
  </si>
  <si>
    <t>MAGNETIC COMPASSES</t>
  </si>
  <si>
    <t>BUSSOLA MAGNETICA</t>
  </si>
  <si>
    <t>H820</t>
  </si>
  <si>
    <t>AUTOPILOTS</t>
  </si>
  <si>
    <t>AUTOPILOTA</t>
  </si>
  <si>
    <t>H830</t>
  </si>
  <si>
    <t>ECHO SOUNDERS</t>
  </si>
  <si>
    <t>ECOSCANDAGLI</t>
  </si>
  <si>
    <t>H831</t>
  </si>
  <si>
    <t>DEPHTOMETERS</t>
  </si>
  <si>
    <t>PROFONDIMETRI</t>
  </si>
  <si>
    <t>H832</t>
  </si>
  <si>
    <t>WAVEMETERS</t>
  </si>
  <si>
    <t>ONDAMETRI</t>
  </si>
  <si>
    <t>H833</t>
  </si>
  <si>
    <t>CLINOMETERS</t>
  </si>
  <si>
    <t>CLINOMETRI</t>
  </si>
  <si>
    <t>H834</t>
  </si>
  <si>
    <t>ANEMOGRAPH</t>
  </si>
  <si>
    <t>ANEMOGRAFI</t>
  </si>
  <si>
    <t>H836</t>
  </si>
  <si>
    <t>LOGS</t>
  </si>
  <si>
    <t>SOLCOMETRI</t>
  </si>
  <si>
    <t>H840</t>
  </si>
  <si>
    <t>NAVIGATION &amp; SIGNALING ACOUSTIC APPARATU</t>
  </si>
  <si>
    <t>APP. ACUSTICHE DI NAVIGAZIONE E SEGNALAZ</t>
  </si>
  <si>
    <t>H841</t>
  </si>
  <si>
    <t>NAVIGATION LIGHTS</t>
  </si>
  <si>
    <t>FANALI E FARI DI NAVIGAZIONE</t>
  </si>
  <si>
    <t>H842</t>
  </si>
  <si>
    <t>HIPAP HOIST</t>
  </si>
  <si>
    <t>SISTEMA MECCAN.APPARECCH.ACUSTICHE NAVIG</t>
  </si>
  <si>
    <t>H843</t>
  </si>
  <si>
    <t>LIGHT SIGNALING APPARATUS</t>
  </si>
  <si>
    <t>APPARECCHIATURE LUMINOSE DI SEGNALAZIONE</t>
  </si>
  <si>
    <t>H850</t>
  </si>
  <si>
    <t>METEOROLOGIC AND NAVIGATION RECEIVERS</t>
  </si>
  <si>
    <t>RICEVITORI METEREOLOGICI E DI NAVIGAZION</t>
  </si>
  <si>
    <t>H851</t>
  </si>
  <si>
    <t>RECORDERS</t>
  </si>
  <si>
    <t>REGISTRATORI</t>
  </si>
  <si>
    <t>H852</t>
  </si>
  <si>
    <t>TRANSPONDERS</t>
  </si>
  <si>
    <t>TRANSPONDER</t>
  </si>
  <si>
    <t>H853</t>
  </si>
  <si>
    <t>TRANSDUCERS</t>
  </si>
  <si>
    <t>TRASDUTTORI</t>
  </si>
  <si>
    <t>H860</t>
  </si>
  <si>
    <t>LIGHT INSTRUMENTS FOR NAVIGATION</t>
  </si>
  <si>
    <t>STRUMENTAZ.MINUTA CARTEGGIO E NAVIGAZION</t>
  </si>
  <si>
    <t>H910</t>
  </si>
  <si>
    <t>ACCOMODATION LADDERS</t>
  </si>
  <si>
    <t>SCALE PER ALLOGGI</t>
  </si>
  <si>
    <t>H911</t>
  </si>
  <si>
    <t>COIL STANDS</t>
  </si>
  <si>
    <t>SUPPORTI PER BOBINE</t>
  </si>
  <si>
    <t>H920</t>
  </si>
  <si>
    <t>MOORING BUOY,FLOATING</t>
  </si>
  <si>
    <t>BOE PER ANCORE,GALLEGGIANTI</t>
  </si>
  <si>
    <t>H930</t>
  </si>
  <si>
    <t>HELIDECKS</t>
  </si>
  <si>
    <t>PIATTAFORMA ATTERRAGGIO</t>
  </si>
  <si>
    <t>J110</t>
  </si>
  <si>
    <t>TELEPHONE PLANTS</t>
  </si>
  <si>
    <t>IMPIANTI TELEFONICI</t>
  </si>
  <si>
    <t>J111</t>
  </si>
  <si>
    <t>EXPLOSION-PROOF TELEPHONE PLANTS</t>
  </si>
  <si>
    <t>IMPIANTI TELEFONICI ANTIDEFLAGRANTI</t>
  </si>
  <si>
    <t>J112</t>
  </si>
  <si>
    <t>MOBILE TELEPHONES</t>
  </si>
  <si>
    <t>TELEFONI CELLULARI</t>
  </si>
  <si>
    <t>J120</t>
  </si>
  <si>
    <t>INTERPHONES PLANTS</t>
  </si>
  <si>
    <t>IMPIANTI INTERFONICI</t>
  </si>
  <si>
    <t>J121</t>
  </si>
  <si>
    <t>EXPLOSION-PROOF INTERPHONES PLANTS</t>
  </si>
  <si>
    <t>IMPIANTI INTERFONICI ANTIDEFLAGRANTI</t>
  </si>
  <si>
    <t>J122</t>
  </si>
  <si>
    <t>DEAD OR CALL ALLARM SYSTEM</t>
  </si>
  <si>
    <t>IMPIANTI DI SEGNALAZIONE POSIZIONE</t>
  </si>
  <si>
    <t>J130</t>
  </si>
  <si>
    <t>SATELLITE PLANTS</t>
  </si>
  <si>
    <t>IMPIANTI SATELLITARI</t>
  </si>
  <si>
    <t>J140</t>
  </si>
  <si>
    <t>RADIO NAVIGATION PLANTS</t>
  </si>
  <si>
    <t>IMPIANTI FISSI RADIOMARITTIMI</t>
  </si>
  <si>
    <t>J145</t>
  </si>
  <si>
    <t>GMDS PLANTS</t>
  </si>
  <si>
    <t>IMPIANTI GMDS</t>
  </si>
  <si>
    <t>J150</t>
  </si>
  <si>
    <t>TRANSMITTER-RECEIVER VHF/UHF</t>
  </si>
  <si>
    <t>RICETRASMETTITORI VHF/UHF</t>
  </si>
  <si>
    <t>J151</t>
  </si>
  <si>
    <t>WALKIE-TALKIES</t>
  </si>
  <si>
    <t>RICETRASMETTITORI PORTATILI</t>
  </si>
  <si>
    <t>J160</t>
  </si>
  <si>
    <t>AERIAL PLANTS</t>
  </si>
  <si>
    <t>IMPIANTI ANTENNE</t>
  </si>
  <si>
    <t>J210</t>
  </si>
  <si>
    <t>CLOSED-CIRCUIT TELEVISION PLANTS</t>
  </si>
  <si>
    <t>IMPIANTI TV CIRCUITO CHIUSO</t>
  </si>
  <si>
    <t>J215</t>
  </si>
  <si>
    <t>RACK SYSTEMS FOR TV,VIDEO,ETC.. EQUIPMEN</t>
  </si>
  <si>
    <t>SUPPORTI X SISTEMI ED EQUIPAGG. TV,VIDEO</t>
  </si>
  <si>
    <t>J220</t>
  </si>
  <si>
    <t>TELEVISIONS,MONITORS</t>
  </si>
  <si>
    <t>TELEVISORI,MONITORS</t>
  </si>
  <si>
    <t>J221</t>
  </si>
  <si>
    <t>VIDEO TAPE-RECORDER</t>
  </si>
  <si>
    <t>VIDEOREGISTRATORI, DVD</t>
  </si>
  <si>
    <t>J222</t>
  </si>
  <si>
    <t>TELECAMERAS</t>
  </si>
  <si>
    <t>TELECAMERE</t>
  </si>
  <si>
    <t>J230</t>
  </si>
  <si>
    <t>RADIOS</t>
  </si>
  <si>
    <t>RADIO</t>
  </si>
  <si>
    <t>J231</t>
  </si>
  <si>
    <t>HI-FI STEREOS</t>
  </si>
  <si>
    <t>STEREO HI-FI</t>
  </si>
  <si>
    <t>J240</t>
  </si>
  <si>
    <t>CAMERAS</t>
  </si>
  <si>
    <t>MACCHINE FOTOGRAFICHE</t>
  </si>
  <si>
    <t>J242</t>
  </si>
  <si>
    <t>SLIDE VIEWER</t>
  </si>
  <si>
    <t>VISORI PER DIAPOSITIVE</t>
  </si>
  <si>
    <t>J250</t>
  </si>
  <si>
    <t>WATCHES</t>
  </si>
  <si>
    <t>OROLOGI</t>
  </si>
  <si>
    <t>J310</t>
  </si>
  <si>
    <t>COMPUTERS</t>
  </si>
  <si>
    <t>J311</t>
  </si>
  <si>
    <t>HANDSETS</t>
  </si>
  <si>
    <t>COMPUTERS PALMARI</t>
  </si>
  <si>
    <t>J312</t>
  </si>
  <si>
    <t>CALCULATORS</t>
  </si>
  <si>
    <t>CALCOLATRICI</t>
  </si>
  <si>
    <t>J315</t>
  </si>
  <si>
    <t>SOFTWARE</t>
  </si>
  <si>
    <t>SOFTWARE INFORMATICI</t>
  </si>
  <si>
    <t>J316</t>
  </si>
  <si>
    <t>COMPUTER ACCESSORIES</t>
  </si>
  <si>
    <t>ACCESSORI VARI PER COMPUTERS</t>
  </si>
  <si>
    <t>J320</t>
  </si>
  <si>
    <t>WRITING MACHINE</t>
  </si>
  <si>
    <t>MACCHINA DA SCRIVERE</t>
  </si>
  <si>
    <t>J321</t>
  </si>
  <si>
    <t>FACSIMILE</t>
  </si>
  <si>
    <t>J322</t>
  </si>
  <si>
    <t>TELETYPEWRITER</t>
  </si>
  <si>
    <t>TELESCRIVENTI</t>
  </si>
  <si>
    <t>J323</t>
  </si>
  <si>
    <t>MODEMS</t>
  </si>
  <si>
    <t>MODEM</t>
  </si>
  <si>
    <t>J330</t>
  </si>
  <si>
    <t>DATA PROCESSING SYSTEMS, NETWORKS, ETC.</t>
  </si>
  <si>
    <t>SISTEMI DI ELABORAZIONI, RETI, ETC</t>
  </si>
  <si>
    <t>J410</t>
  </si>
  <si>
    <t>PRINTERS</t>
  </si>
  <si>
    <t>STAMPANTI</t>
  </si>
  <si>
    <t>J411</t>
  </si>
  <si>
    <t>PLOTTERS</t>
  </si>
  <si>
    <t>J420</t>
  </si>
  <si>
    <t>PHOTOCOPY MACHINES</t>
  </si>
  <si>
    <t>FOTOCOPIATRICI</t>
  </si>
  <si>
    <t>J421</t>
  </si>
  <si>
    <t>SCANNERS</t>
  </si>
  <si>
    <t>J430</t>
  </si>
  <si>
    <t>LABELLINGS / ENGRAVING MACHINES</t>
  </si>
  <si>
    <t>ETICHETTATRICI / INTAGLIATRICI</t>
  </si>
  <si>
    <t>K110</t>
  </si>
  <si>
    <t>GENERATORS</t>
  </si>
  <si>
    <t>GENERATORI DI CORRENTE</t>
  </si>
  <si>
    <t>K111</t>
  </si>
  <si>
    <t>PORTABLE GENERATORS</t>
  </si>
  <si>
    <t>GENERATORI DI CORRENTE PORTATILI</t>
  </si>
  <si>
    <t>K120</t>
  </si>
  <si>
    <t>K130</t>
  </si>
  <si>
    <t>ALTERNATING CURRENT MOTORS</t>
  </si>
  <si>
    <t>MOTORI ELETTRICI IN CORRENTE ALTERNATA</t>
  </si>
  <si>
    <t>K131</t>
  </si>
  <si>
    <t>DIRECT CURRENT MOTORS</t>
  </si>
  <si>
    <t>MOTORI ELETTRICI IN CORRENTE CONTINUA</t>
  </si>
  <si>
    <t>K140</t>
  </si>
  <si>
    <t>PHOTOVOLTAIC PLANTS</t>
  </si>
  <si>
    <t>IMPIANTI FOTOVOLTAICI</t>
  </si>
  <si>
    <t>K145</t>
  </si>
  <si>
    <t>WIND-POWER PLANTS</t>
  </si>
  <si>
    <t>IMPIANTI EOLICI</t>
  </si>
  <si>
    <t>K150</t>
  </si>
  <si>
    <t>ELECTRICAL ROTATING JUNCTIONS, SOCKETS</t>
  </si>
  <si>
    <t>GIUNTI E PRESE ELETTRICHE ROTANTI</t>
  </si>
  <si>
    <t>K210</t>
  </si>
  <si>
    <t>POWER TRANSFORMERS,HIGH TENSION</t>
  </si>
  <si>
    <t>TRASFORMATORI DI POTENZA ALTA TENSIONE</t>
  </si>
  <si>
    <t>K211</t>
  </si>
  <si>
    <t>POWER TRANSFORMERS,MEDIUM TENSION</t>
  </si>
  <si>
    <t>TRASFORMATORI DI POTENZA MEDIA TENSIONE</t>
  </si>
  <si>
    <t>K212</t>
  </si>
  <si>
    <t>POWER TRANSFORMERS,LOW TENSION</t>
  </si>
  <si>
    <t>TRASFORMATORI DI POTENZA BASSA TENSIONE</t>
  </si>
  <si>
    <t>K220</t>
  </si>
  <si>
    <t>UNINTERRUPTIBLE POWER SUPPLIES</t>
  </si>
  <si>
    <t>GRUPPI DI CONTINUITÀ STATICI</t>
  </si>
  <si>
    <t>K221</t>
  </si>
  <si>
    <t>UNINTERRUPTIBLE POWER SUPPLY BATTERY PAC</t>
  </si>
  <si>
    <t>SISTEMI DI BATTERIE PER GRUPPO CONTINUIT</t>
  </si>
  <si>
    <t>K222</t>
  </si>
  <si>
    <t>PORTABLE UNINTERRUPTIBLE POWER SUPPLIES</t>
  </si>
  <si>
    <t>GRUPPI CONTINUITÀ STATICI PORTATILI</t>
  </si>
  <si>
    <t>K230</t>
  </si>
  <si>
    <t>HIGH TENSION SWITCHBOARDS</t>
  </si>
  <si>
    <t>QUADRI ELETTRICI ALTA TENSIONE</t>
  </si>
  <si>
    <t>K231</t>
  </si>
  <si>
    <t>MEDIUM TENSION SWITCHBOARDS</t>
  </si>
  <si>
    <t>QUADRI ELETTRICI MEDIA TENSIONE</t>
  </si>
  <si>
    <t>K232</t>
  </si>
  <si>
    <t>LOW TENSION SWITCHBOARDS</t>
  </si>
  <si>
    <t>QUADRI ELETTRICI BASSA TENSIONE</t>
  </si>
  <si>
    <t>K233</t>
  </si>
  <si>
    <t>ELECTRICAL CONTROL PANELS</t>
  </si>
  <si>
    <t>PANNELLI DI COMANDO ELETTRICI</t>
  </si>
  <si>
    <t>K234</t>
  </si>
  <si>
    <t>PLC (PROGAMMABLE LOGIC CONTROLLERS)</t>
  </si>
  <si>
    <t>PLC (CONTROLLO LOGICO PROGRAMMABILE)</t>
  </si>
  <si>
    <t>K240</t>
  </si>
  <si>
    <t>POWER SUPPLIES</t>
  </si>
  <si>
    <t>ALIMENTATORI</t>
  </si>
  <si>
    <t>K250</t>
  </si>
  <si>
    <t>BATTERYCHARGERS</t>
  </si>
  <si>
    <t>CARICABATTERIE</t>
  </si>
  <si>
    <t>K260</t>
  </si>
  <si>
    <t>POWER RECTIFIERS</t>
  </si>
  <si>
    <t>PONTI RETTIFICATORI</t>
  </si>
  <si>
    <t>K265</t>
  </si>
  <si>
    <t>INVERTERS, SOFT STARTERS</t>
  </si>
  <si>
    <t>INVERTER, AVVIATORI</t>
  </si>
  <si>
    <t>K270</t>
  </si>
  <si>
    <t>RESISTORS</t>
  </si>
  <si>
    <t>RESISTENZE</t>
  </si>
  <si>
    <t>K280</t>
  </si>
  <si>
    <t>CAPACITOR BANKS</t>
  </si>
  <si>
    <t>BATTERIA CONDENSATORI</t>
  </si>
  <si>
    <t>K310</t>
  </si>
  <si>
    <t>ELECTRIC/ELECTRONIC MEASUREMENT INSTRUME</t>
  </si>
  <si>
    <t>STUMENTAZIONE ANALOG.DIGITALE DA INCASSO</t>
  </si>
  <si>
    <t>K320</t>
  </si>
  <si>
    <t>STUMENTAZIONE ANALOG.DIGITALE PORTATILE</t>
  </si>
  <si>
    <t>K330</t>
  </si>
  <si>
    <t>LOAD CELLS</t>
  </si>
  <si>
    <t>CELLE DI CARICO</t>
  </si>
  <si>
    <t>K340</t>
  </si>
  <si>
    <t>OSCILLOSCOPES</t>
  </si>
  <si>
    <t>OSCILLOSCOPI</t>
  </si>
  <si>
    <t>K341</t>
  </si>
  <si>
    <t>TESTERS</t>
  </si>
  <si>
    <t>K342</t>
  </si>
  <si>
    <t>PHASE INDICATORS</t>
  </si>
  <si>
    <t>CERCAFASI</t>
  </si>
  <si>
    <t>K410</t>
  </si>
  <si>
    <t>ELECTRICAL SYSTEMS</t>
  </si>
  <si>
    <t>IMPIANTI ELETTRICI/ELETTRONICI</t>
  </si>
  <si>
    <t>K411</t>
  </si>
  <si>
    <t>EXPLOSION-PROOF ELECTRICAL SYSTEMS</t>
  </si>
  <si>
    <t>IMPIANTI ELETTRICI ANTIDEFLAGRANTI</t>
  </si>
  <si>
    <t>K420</t>
  </si>
  <si>
    <t>ELECTRICAL/ELECTRONIC DISTRIBUTOR</t>
  </si>
  <si>
    <t>DISTRIBUTORI ELETTRICI/ELETTRONICI</t>
  </si>
  <si>
    <t>K510</t>
  </si>
  <si>
    <t>TRANSMITTERS</t>
  </si>
  <si>
    <t>TRASMETTITORI</t>
  </si>
  <si>
    <t>K515</t>
  </si>
  <si>
    <t>THERMOCOUPLES, THERMORESISTANCES</t>
  </si>
  <si>
    <t>TERMOCOPPIE, TERMORESISTENZE</t>
  </si>
  <si>
    <t>K520</t>
  </si>
  <si>
    <t>TRANSDUCERS, CONVERTERS</t>
  </si>
  <si>
    <t>TRASDUTTORI, CONVERTITORI</t>
  </si>
  <si>
    <t>K525</t>
  </si>
  <si>
    <t>REGULATORS</t>
  </si>
  <si>
    <t>REGOLATORI</t>
  </si>
  <si>
    <t>K550</t>
  </si>
  <si>
    <t>VIBRATION SWITCHES,SENSORS,MONITORS,TRAN</t>
  </si>
  <si>
    <t>APPARATI,TRASMETT. CONTROLLO VIBRAZIONI</t>
  </si>
  <si>
    <t>K551</t>
  </si>
  <si>
    <t>SPEED SWITCHES,SENSORS,MONITORS,TRANSMIT</t>
  </si>
  <si>
    <t>APPARATI,SENSORI,TRASMETTITORI DI VELOCI</t>
  </si>
  <si>
    <t>K570</t>
  </si>
  <si>
    <t>SEISMOGRAPH, SEISM SURVEY SYSTEM</t>
  </si>
  <si>
    <t>SISMOGRAFI, SISTEMI RILEVAMENTO SISMA</t>
  </si>
  <si>
    <t>K610</t>
  </si>
  <si>
    <t>SWITCHES, KNIFE SWITCHES,STARTERS &gt;1000A</t>
  </si>
  <si>
    <t>INTERRUTTORI,AVVIATORI,COMMUTATORI,SEZIO</t>
  </si>
  <si>
    <t>L110</t>
  </si>
  <si>
    <t>ELECTRIC , COAXIAL, TELEPHONE, CABLES</t>
  </si>
  <si>
    <t>CAVI ELETTRICI,COASSIALI,TELEFONICI,ECC.</t>
  </si>
  <si>
    <t>L150</t>
  </si>
  <si>
    <t>OPTICAL-FIBRE CABLE</t>
  </si>
  <si>
    <t>CAVI A FIBRE OTTICHE</t>
  </si>
  <si>
    <t>L210</t>
  </si>
  <si>
    <t>CABLE TERMINALS, CONNECTING TERMINALS</t>
  </si>
  <si>
    <t>CAPICORDA,TERMINALI PREISOLATI,MORSETTI</t>
  </si>
  <si>
    <t>L220</t>
  </si>
  <si>
    <t>BOXES, CABINETS FOR CABLE CONNECTIONS</t>
  </si>
  <si>
    <t>CASSETTE E ARMADI DERIVAZIONI CAVI</t>
  </si>
  <si>
    <t>L230</t>
  </si>
  <si>
    <t>CABLE CONNECTORS</t>
  </si>
  <si>
    <t>CONNETTORI COLLEGAMENTO CAVI ELETTRICI</t>
  </si>
  <si>
    <t>L240</t>
  </si>
  <si>
    <t>CHANNELS, SPIRAL, PLASTIC FITTINGS FOR C</t>
  </si>
  <si>
    <t>CANALINE,TUBI SPIRALATI,RACCORDI IN PLAS</t>
  </si>
  <si>
    <t>L250</t>
  </si>
  <si>
    <t>CABLE GLANDS</t>
  </si>
  <si>
    <t>PRESSACAVI</t>
  </si>
  <si>
    <t>L260</t>
  </si>
  <si>
    <t>BAND AND ACCESSORIES FOR CABLE WIRING</t>
  </si>
  <si>
    <t>FASCETTE E ACCESSORI PER CABLAGGIO CAVI</t>
  </si>
  <si>
    <t>L310</t>
  </si>
  <si>
    <t>LIGHTING AND SIGNALLING LAMPS</t>
  </si>
  <si>
    <t>LAMPADE DI ILLUMINAZIONE AD INCANDESCENZ</t>
  </si>
  <si>
    <t>L320</t>
  </si>
  <si>
    <t>LIGHT STARTERS, CAPACITORS</t>
  </si>
  <si>
    <t>ACCENDITORI,STARTER,CONDENSATORI</t>
  </si>
  <si>
    <t>L330</t>
  </si>
  <si>
    <t>LAMPHOLDERS, FLOODLIGHTS, LANTERNS</t>
  </si>
  <si>
    <t>PORTALAMPADE,PROIETTORI,FANALI</t>
  </si>
  <si>
    <t>L340</t>
  </si>
  <si>
    <t>PORTABLE LAMPS, FLASHLIGHTS</t>
  </si>
  <si>
    <t>LAMPADE PORTATILI</t>
  </si>
  <si>
    <t>L350</t>
  </si>
  <si>
    <t>LAMPHOLDERS, FLOODLIGHTS, LANTERNS EXPLO</t>
  </si>
  <si>
    <t>PORTALAMPADE,PROIETTORI,FANALI ANTIDEFLA</t>
  </si>
  <si>
    <t>L360</t>
  </si>
  <si>
    <t>TOWERS,POLES FOR LIGHTING, ELECTRICAL LI</t>
  </si>
  <si>
    <t>TORRI,PALI PER ILLUMINAZIONE, LINEE ELET</t>
  </si>
  <si>
    <t>L410</t>
  </si>
  <si>
    <t>SWITCHES, PLUGS, SOCKETS, ETC.. (HOME PA</t>
  </si>
  <si>
    <t>INTERRUTTORI,PRESE,SPINE,ECC.. SERIE CIV</t>
  </si>
  <si>
    <t>L420</t>
  </si>
  <si>
    <t>SWITCHES, PLUGS, SOCKETS, ETC.. (INDUSTR</t>
  </si>
  <si>
    <t>INTERRUTTORI,PRESE,SPINE,ECC.. SERIE IND</t>
  </si>
  <si>
    <t>L430</t>
  </si>
  <si>
    <t>SWITCHES, PLUGS, SOCKETS, ETC.. (EXPLOSI</t>
  </si>
  <si>
    <t>INTERRUTTORI,PRESE,SPINE.ECC.. ANTIDEFLA</t>
  </si>
  <si>
    <t>L510</t>
  </si>
  <si>
    <t>MANIPULATORS</t>
  </si>
  <si>
    <t>MANIPOLATORI</t>
  </si>
  <si>
    <t>L520</t>
  </si>
  <si>
    <t>LIMIT SWITCHES</t>
  </si>
  <si>
    <t>FINECORSA</t>
  </si>
  <si>
    <t>L521</t>
  </si>
  <si>
    <t>FLASHING AND ACOUSTIC ALARMS</t>
  </si>
  <si>
    <t>AVVISATORI LUMINOSI E ACUSTICI</t>
  </si>
  <si>
    <t>L540</t>
  </si>
  <si>
    <t>SWITCHES,KNIFE SWITHCHES,SELECTOR SWITCH</t>
  </si>
  <si>
    <t>INTERRUTTORI,SEZIONATORI</t>
  </si>
  <si>
    <t>L550</t>
  </si>
  <si>
    <t>CONTACTORS, RELAYS, HOUR COUNTERS, TIMER</t>
  </si>
  <si>
    <t>CONTATTORI,RELÈ,CONTAORE,TEMPORIZZATORI</t>
  </si>
  <si>
    <t>L560</t>
  </si>
  <si>
    <t>CONSUMABLE TRANSFORMERS</t>
  </si>
  <si>
    <t>TRASFORMATORI A CONSUMO</t>
  </si>
  <si>
    <t>L570</t>
  </si>
  <si>
    <t>FUSES AND FUSEHOLDERS</t>
  </si>
  <si>
    <t>FUSIBILI E PORTAFUSIBILI</t>
  </si>
  <si>
    <t>L610</t>
  </si>
  <si>
    <t>INSULATING MATERIALS FOR ELECTRIC EQUIPM</t>
  </si>
  <si>
    <t>NASTRI ISOLANTI AUTOADESIVI</t>
  </si>
  <si>
    <t>L710</t>
  </si>
  <si>
    <t>ELECTRONIC COMPONENTS</t>
  </si>
  <si>
    <t>SEMICONDUTTORI</t>
  </si>
  <si>
    <t>L750</t>
  </si>
  <si>
    <t>ELECTRONIC CARDS</t>
  </si>
  <si>
    <t>SCHEDE ELETTRONICHE</t>
  </si>
  <si>
    <t>L810</t>
  </si>
  <si>
    <t>MATERIALE ELETTRICO VARIO</t>
  </si>
  <si>
    <t>L811</t>
  </si>
  <si>
    <t>EXPLOSION-PROOF ELECTRICAL MISCELLANEUS</t>
  </si>
  <si>
    <t>MATERIALE ELETTRICO VARIO ANTIDEFLAGRANT</t>
  </si>
  <si>
    <t>L820</t>
  </si>
  <si>
    <t>BATTERIES FOR MOTOR VEHICLE</t>
  </si>
  <si>
    <t>ACCUMULATORI AL PIOMBO</t>
  </si>
  <si>
    <t>L821</t>
  </si>
  <si>
    <t>BATTERIES FOR ELECTRIC APPARATUS</t>
  </si>
  <si>
    <t>BATTERIE PER APPARECCHIATURE ELETTRICHE</t>
  </si>
  <si>
    <t>L830</t>
  </si>
  <si>
    <t>EARTHING SISTEMS</t>
  </si>
  <si>
    <t>IMPIANTI MESSA A TERRA</t>
  </si>
  <si>
    <t>L831</t>
  </si>
  <si>
    <t>LIGHTNING PROTECTION SISTEMS</t>
  </si>
  <si>
    <t>IMPIANTI PARAFULMINE</t>
  </si>
  <si>
    <t>M110</t>
  </si>
  <si>
    <t>WASHING MACHINE</t>
  </si>
  <si>
    <t>LAVATRICI</t>
  </si>
  <si>
    <t>M120</t>
  </si>
  <si>
    <t>DRYERS</t>
  </si>
  <si>
    <t>ESSICATOI</t>
  </si>
  <si>
    <t>M121</t>
  </si>
  <si>
    <t>WRINGERS</t>
  </si>
  <si>
    <t>STRIZZATORI</t>
  </si>
  <si>
    <t>M130</t>
  </si>
  <si>
    <t>ROLLER IRONING MACHINES</t>
  </si>
  <si>
    <t>STIRATRICI A RULLI (MANGANI)</t>
  </si>
  <si>
    <t>M131</t>
  </si>
  <si>
    <t>IRONS</t>
  </si>
  <si>
    <t>FERRO DA STIRO</t>
  </si>
  <si>
    <t>M210</t>
  </si>
  <si>
    <t>M211</t>
  </si>
  <si>
    <t>ELECTRIC/GAS COOKERS</t>
  </si>
  <si>
    <t>CUCINE (ELETTRICHE E GAS)</t>
  </si>
  <si>
    <t>M212</t>
  </si>
  <si>
    <t>MICROWAVE OVENS</t>
  </si>
  <si>
    <t>FORNI A MICROONDE</t>
  </si>
  <si>
    <t>M213</t>
  </si>
  <si>
    <t>TOASTERS</t>
  </si>
  <si>
    <t>M220</t>
  </si>
  <si>
    <t>FRYER</t>
  </si>
  <si>
    <t>FRIGGITRICE</t>
  </si>
  <si>
    <t>M221</t>
  </si>
  <si>
    <t>ELECTRIC POTS</t>
  </si>
  <si>
    <t>PENTOLA ELETTRICA</t>
  </si>
  <si>
    <t>M222</t>
  </si>
  <si>
    <t>STEAK GRILLS</t>
  </si>
  <si>
    <t>BISTECCHIERA</t>
  </si>
  <si>
    <t>M230</t>
  </si>
  <si>
    <t>BREAD KNEADING MACHINE</t>
  </si>
  <si>
    <t>IMPASTATRICE PANE</t>
  </si>
  <si>
    <t>M231</t>
  </si>
  <si>
    <t>MIXER</t>
  </si>
  <si>
    <t>MESCOLATRICE</t>
  </si>
  <si>
    <t>M232</t>
  </si>
  <si>
    <t>DOUGH MAKER</t>
  </si>
  <si>
    <t>MACCHINA PER LA PASTA</t>
  </si>
  <si>
    <t>M240</t>
  </si>
  <si>
    <t>POTATO PEELERS</t>
  </si>
  <si>
    <t>PELAPATATE</t>
  </si>
  <si>
    <t>M241</t>
  </si>
  <si>
    <t>VEGETABLE MINCERS</t>
  </si>
  <si>
    <t>TRITAVERDURE</t>
  </si>
  <si>
    <t>M242</t>
  </si>
  <si>
    <t>BLENDER</t>
  </si>
  <si>
    <t>FRULLATORE</t>
  </si>
  <si>
    <t>M243</t>
  </si>
  <si>
    <t>MEAT CHOPPERS</t>
  </si>
  <si>
    <t>TRITACARNE</t>
  </si>
  <si>
    <t>M250</t>
  </si>
  <si>
    <t>SLICERS</t>
  </si>
  <si>
    <t>AFFETTATRICE</t>
  </si>
  <si>
    <t>M251</t>
  </si>
  <si>
    <t>BONE SAWS</t>
  </si>
  <si>
    <t>SEGAOSSA</t>
  </si>
  <si>
    <t>M260</t>
  </si>
  <si>
    <t>DISHES, KNIFES AND ACCESSORIES OF KITCHE</t>
  </si>
  <si>
    <t>STOVIGLIE,COLTELLI E ACCESSORI DA CUCINA</t>
  </si>
  <si>
    <t>M270</t>
  </si>
  <si>
    <t>COLD STORE</t>
  </si>
  <si>
    <t>CELLE FRIGORIFERE</t>
  </si>
  <si>
    <t>M271</t>
  </si>
  <si>
    <t>REFRIGERATOR CABINETS</t>
  </si>
  <si>
    <t>ARMADIO FRIGORIFERO</t>
  </si>
  <si>
    <t>M272</t>
  </si>
  <si>
    <t>THAWING OUT CELL</t>
  </si>
  <si>
    <t>CELLE SCONGELAMENTO CARNI</t>
  </si>
  <si>
    <t>M273</t>
  </si>
  <si>
    <t>VACUUM PACKING EQUIPMENT</t>
  </si>
  <si>
    <t>ATTREZZATURA PER IMBALLAGGI, VUOTO</t>
  </si>
  <si>
    <t>M280</t>
  </si>
  <si>
    <t>FOOD GRINDERS</t>
  </si>
  <si>
    <t>TRITARIFIUTI</t>
  </si>
  <si>
    <t>M310</t>
  </si>
  <si>
    <t>COLD BENCHES</t>
  </si>
  <si>
    <t>BANCO FREDDO</t>
  </si>
  <si>
    <t>M311</t>
  </si>
  <si>
    <t>HOT BENCHES</t>
  </si>
  <si>
    <t>BANCO CALDO</t>
  </si>
  <si>
    <t>M320</t>
  </si>
  <si>
    <t>HOT DRINK DISTRIBUTORS</t>
  </si>
  <si>
    <t>DISTRIBUTORE BEVANDE CALDE</t>
  </si>
  <si>
    <t>M321</t>
  </si>
  <si>
    <t>COLD DRINK DISTRIBUTORS</t>
  </si>
  <si>
    <t>DISTRIBUTORE BEVANDE FREDDE</t>
  </si>
  <si>
    <t>M322</t>
  </si>
  <si>
    <t>DRINKING WATER FOUNTAINS</t>
  </si>
  <si>
    <t>FONTANELLA ACQUA POTABILE</t>
  </si>
  <si>
    <t>M330</t>
  </si>
  <si>
    <t>ICE-CREAM MAKERS</t>
  </si>
  <si>
    <t>MACCHINA PER GELATO</t>
  </si>
  <si>
    <t>M331</t>
  </si>
  <si>
    <t>ICE MAKERS</t>
  </si>
  <si>
    <t>FABBRICATORE DI GHIACCIO</t>
  </si>
  <si>
    <t>M340</t>
  </si>
  <si>
    <t>COFFEE MACHINES</t>
  </si>
  <si>
    <t>MACCHINA CAFFÈ</t>
  </si>
  <si>
    <t>M341</t>
  </si>
  <si>
    <t>COFFEE-GRINDERS</t>
  </si>
  <si>
    <t>MACINADOSATORE CAFFÈ</t>
  </si>
  <si>
    <t>M350</t>
  </si>
  <si>
    <t>REFRIGERATORS</t>
  </si>
  <si>
    <t>FRIGORIFERO</t>
  </si>
  <si>
    <t>M351</t>
  </si>
  <si>
    <t>FREEZERS</t>
  </si>
  <si>
    <t>CONGELATORE</t>
  </si>
  <si>
    <t>M360</t>
  </si>
  <si>
    <t>DISHWASHERS</t>
  </si>
  <si>
    <t>LAVASTOVIGLIE</t>
  </si>
  <si>
    <t>M361</t>
  </si>
  <si>
    <t>TRAYWASHERS</t>
  </si>
  <si>
    <t>LAVAVASSOI</t>
  </si>
  <si>
    <t>M362</t>
  </si>
  <si>
    <t>PLATE DISPENSERS</t>
  </si>
  <si>
    <t>DISTRIBUTORE PIATTI</t>
  </si>
  <si>
    <t>M370</t>
  </si>
  <si>
    <t>TABLE DISHES</t>
  </si>
  <si>
    <t>STOVIGLIE DA TAVOLA</t>
  </si>
  <si>
    <t>M371</t>
  </si>
  <si>
    <t>KITCHEN CLOTHS, TABLE LINEN</t>
  </si>
  <si>
    <t>BIANCHERIA DA TAVOLA PER MENSE E CUCINE</t>
  </si>
  <si>
    <t>M410</t>
  </si>
  <si>
    <t>FURNITURES AND ACCESSORIES FOR BATHROOMS</t>
  </si>
  <si>
    <t>ARREDI E ACCESSORI PER BAGNI</t>
  </si>
  <si>
    <t>M411</t>
  </si>
  <si>
    <t>SHOWER MIXERS</t>
  </si>
  <si>
    <t>MISCELATORI PER DOCCE</t>
  </si>
  <si>
    <t>M420</t>
  </si>
  <si>
    <t>FURNITURES AND ACCESSORIES FOR ACCOMODAT</t>
  </si>
  <si>
    <t>ARREDI PER ALLOGGI</t>
  </si>
  <si>
    <t>M430</t>
  </si>
  <si>
    <t>FURNITURES FOR KITCHENS AND MESSROOMS</t>
  </si>
  <si>
    <t>ARREDI PER CUCINE,MENSE</t>
  </si>
  <si>
    <t>M440</t>
  </si>
  <si>
    <t>FURNITURES FOR STORES</t>
  </si>
  <si>
    <t>ARREDI PER MAGAZZINI</t>
  </si>
  <si>
    <t>M450</t>
  </si>
  <si>
    <t>VACUUM CLEANERS</t>
  </si>
  <si>
    <t>ASPIRAPOLVERE</t>
  </si>
  <si>
    <t>M451</t>
  </si>
  <si>
    <t>FLOOR POLISHERS</t>
  </si>
  <si>
    <t>LUCIDATRICE</t>
  </si>
  <si>
    <t>M452</t>
  </si>
  <si>
    <t>FLOOR WASHERS</t>
  </si>
  <si>
    <t>MACCHINARI X LAVAGGI, PULIZIA PAVIMENTI</t>
  </si>
  <si>
    <t>M460</t>
  </si>
  <si>
    <t>PRODUCTS AND ACCESSORIES FOR CLEANNESS A</t>
  </si>
  <si>
    <t>PRODOTTI E ACCESSORI PER LA PULIZIA E L'</t>
  </si>
  <si>
    <t>M470</t>
  </si>
  <si>
    <t>ACCOMODATION LINENS</t>
  </si>
  <si>
    <t>BIANCHERIA PER ALLOGGI</t>
  </si>
  <si>
    <t>M480</t>
  </si>
  <si>
    <t>INSECT KILLER APPARATUS AND PRODUCTS</t>
  </si>
  <si>
    <t>APPARATI E PRODOTTI PER DISINFESTAZIONI</t>
  </si>
  <si>
    <t>M510</t>
  </si>
  <si>
    <t>LIBRARY</t>
  </si>
  <si>
    <t>BIBLIOTECA</t>
  </si>
  <si>
    <t>M520</t>
  </si>
  <si>
    <t>GYMNASIUM TOOLS</t>
  </si>
  <si>
    <t>ATTREZZATURE PER PALESTRE</t>
  </si>
  <si>
    <t>M530</t>
  </si>
  <si>
    <t>SAUNA</t>
  </si>
  <si>
    <t>SAUNE</t>
  </si>
  <si>
    <t>M550</t>
  </si>
  <si>
    <t>VARIOUS FOR FREE TIME</t>
  </si>
  <si>
    <t>DIVERSI PER SALE RITROVO</t>
  </si>
  <si>
    <t>M610</t>
  </si>
  <si>
    <t>FURNITURES FOR OFFICES</t>
  </si>
  <si>
    <t>ARREDI E MOBILI PER UFFICI</t>
  </si>
  <si>
    <t>M620</t>
  </si>
  <si>
    <t>STATIONERIES, BOOKBINDERY ARTICLES</t>
  </si>
  <si>
    <t>CANCELLERIA E ATTREZZI DI LEGATORIA</t>
  </si>
  <si>
    <t>M630</t>
  </si>
  <si>
    <t>CONSUMED MATERIALS FOR OFFICE APPARATUS</t>
  </si>
  <si>
    <t>MATERIALE A CONSUMO PER APPARECCHIATURE</t>
  </si>
  <si>
    <t>M640</t>
  </si>
  <si>
    <t>PLASTIFICATOR</t>
  </si>
  <si>
    <t>PLASTIFICATRICE</t>
  </si>
  <si>
    <t>M650</t>
  </si>
  <si>
    <t>LIGHT ELECTRONIC EQUIPMENTS FOR OFFICE</t>
  </si>
  <si>
    <t>ATTREZZATURA ELETTRONICA MINUTA PER UFFI</t>
  </si>
  <si>
    <t>M710</t>
  </si>
  <si>
    <t>FURNITURES FOR LABORATORIES</t>
  </si>
  <si>
    <t>ARREDI E MOBILI PER LABORATORI</t>
  </si>
  <si>
    <t>M720</t>
  </si>
  <si>
    <t>TOOLS AND ACCESSORIES FOR LABORATORIES</t>
  </si>
  <si>
    <t>ATTREZZATURA MINUTA PER LABORATORI</t>
  </si>
  <si>
    <t>M730</t>
  </si>
  <si>
    <t>APPARATUS FOR CHEMICAL LABORATORIES,ANAL</t>
  </si>
  <si>
    <t>APPARECCH.X LABORATORI CHIMICI,ANALISI</t>
  </si>
  <si>
    <t>M810</t>
  </si>
  <si>
    <t>BEVERAGES AND FOODSFUFFS</t>
  </si>
  <si>
    <t>ALIMENTI E BEVERAGGI</t>
  </si>
  <si>
    <t>M910</t>
  </si>
  <si>
    <t>SLIDING GATE SYSTEMS</t>
  </si>
  <si>
    <t>SISTEMA MOVIMENTAZIONE CANCELLI</t>
  </si>
  <si>
    <t>M920</t>
  </si>
  <si>
    <t>IRRIGATION PLANT</t>
  </si>
  <si>
    <t>IMPIANTI IRRIGAZIONE</t>
  </si>
  <si>
    <t>N110</t>
  </si>
  <si>
    <t>FLARES, SIGNAL LIGHT, ROCKETS</t>
  </si>
  <si>
    <t>FUOCHI E RAZZI DI SEGNALAZIONE</t>
  </si>
  <si>
    <t>N120</t>
  </si>
  <si>
    <t>FLAG AND PENNANTS</t>
  </si>
  <si>
    <t>BANDIERE E VESSILLI</t>
  </si>
  <si>
    <t>N130</t>
  </si>
  <si>
    <t>NAUTICAL CHARTS AND NAUTICAL PUBLICATION</t>
  </si>
  <si>
    <t>CARTE E PUBBLICAZIONI NAUTICHE</t>
  </si>
  <si>
    <t>N140</t>
  </si>
  <si>
    <t>SAFETY SIGNALS</t>
  </si>
  <si>
    <t>SEGNALETICA DI SICUREZZA</t>
  </si>
  <si>
    <t>N150</t>
  </si>
  <si>
    <t>ROAD SIGNALS</t>
  </si>
  <si>
    <t>SEGNALETICA STRADALE</t>
  </si>
  <si>
    <t>N210</t>
  </si>
  <si>
    <t>FOAM EXTINGUISHERS</t>
  </si>
  <si>
    <t>ESTINTORI A SCHIUMA</t>
  </si>
  <si>
    <t>N211</t>
  </si>
  <si>
    <t>POWDER EXTINGUISHERS</t>
  </si>
  <si>
    <t>ESTINTORI A POLVERE</t>
  </si>
  <si>
    <t>N212</t>
  </si>
  <si>
    <t>CO2 EXTINGUISHERS</t>
  </si>
  <si>
    <t>ESTINTORI A CO2</t>
  </si>
  <si>
    <t>N213</t>
  </si>
  <si>
    <t>HYDROCARBON ALOGENATE EXTINGUISHERS</t>
  </si>
  <si>
    <t>ESTINTORI A IDROCARBURO ALOGENATO</t>
  </si>
  <si>
    <t>N214</t>
  </si>
  <si>
    <t>FIREFIGHTING ARTICLES</t>
  </si>
  <si>
    <t>ARTICOLI PER ANTINCENDIO</t>
  </si>
  <si>
    <t>N215</t>
  </si>
  <si>
    <t>WATER EXTINGUISHERS</t>
  </si>
  <si>
    <t>ESTINTORI AD ACQUA</t>
  </si>
  <si>
    <t>N216</t>
  </si>
  <si>
    <t>WET CHEMICAL FIRE EXTINGUISHER</t>
  </si>
  <si>
    <t>WET CHEMICAL FIRE EXTHINGUISHER</t>
  </si>
  <si>
    <t>N220</t>
  </si>
  <si>
    <t>CO2 FIREFIGHTING PLANTS</t>
  </si>
  <si>
    <t>IMPIANTO ANTINCENDIO AD ANIDRIDE CARBONI</t>
  </si>
  <si>
    <t>N223</t>
  </si>
  <si>
    <t>ARGON FIREFIGHTING PLANTS</t>
  </si>
  <si>
    <t>IMPIANTO ANTINCENDIO AD ARGON</t>
  </si>
  <si>
    <t>N224</t>
  </si>
  <si>
    <t>ARGONITE FIREFIGHTING PLANTS</t>
  </si>
  <si>
    <t>IMPIANTO ANTINCENDIO AD ARGONITE</t>
  </si>
  <si>
    <t>N225</t>
  </si>
  <si>
    <t>INERGEN FIREFIGHTING PLANTS</t>
  </si>
  <si>
    <t>IMPIANTO ANTINCENDIO AD INERGEN</t>
  </si>
  <si>
    <t>N230</t>
  </si>
  <si>
    <t>WATER FIREFIGHTING PLANTS</t>
  </si>
  <si>
    <t>IMPIANTO ANTINCENDIO AD ACQUA</t>
  </si>
  <si>
    <t>N231</t>
  </si>
  <si>
    <t>WET CHEMICAL AGENT FIREFIGHTING PLANTS</t>
  </si>
  <si>
    <t>IMPIANTO ANTINCENDIO WET CHEMICAL AGENT</t>
  </si>
  <si>
    <t>N235</t>
  </si>
  <si>
    <t>POWDER FIREFIGHTING PLANTS</t>
  </si>
  <si>
    <t>IMPIANTO ANTINCENDIO A POLVERE</t>
  </si>
  <si>
    <t>N240</t>
  </si>
  <si>
    <t>HALON FIREFIGHTING PLANTS</t>
  </si>
  <si>
    <t>IMPIANTO ANTINCENDIO AD HALON</t>
  </si>
  <si>
    <t>N242</t>
  </si>
  <si>
    <t>NOVEC FIREFIGHTING PLANTS</t>
  </si>
  <si>
    <t>IMPIANTO ANTINCENDIO A NOVEC</t>
  </si>
  <si>
    <t>N243</t>
  </si>
  <si>
    <t>NAF FIREFIGHTING PLANTS</t>
  </si>
  <si>
    <t>IMPIANTO ANTINCENDIO A NAF</t>
  </si>
  <si>
    <t>N245</t>
  </si>
  <si>
    <t>NITROGEN FIREFIGHTING PLANTS</t>
  </si>
  <si>
    <t>IMPIANTO ANTINCENDIO AD AZOTO</t>
  </si>
  <si>
    <t>N250</t>
  </si>
  <si>
    <t>FOAM FIREFIGHTING PLANTS</t>
  </si>
  <si>
    <t>IMPIANTO ANTINCENDIO A SCHIUMA</t>
  </si>
  <si>
    <t>N255</t>
  </si>
  <si>
    <t>FIREFIGHTING CONTROL STATIONS</t>
  </si>
  <si>
    <t>CENTRALINE ANTINCENDIO</t>
  </si>
  <si>
    <t>N260</t>
  </si>
  <si>
    <t>GAS BOTTLES, FIREFIGHTING PRODUCTS</t>
  </si>
  <si>
    <t>BOMBOLE X GAS (CO2)</t>
  </si>
  <si>
    <t>N261</t>
  </si>
  <si>
    <t>BOTTLES FOR FIREFIGHTING GAS (HALON)</t>
  </si>
  <si>
    <t>BOMBOLE X GAS (HALON)</t>
  </si>
  <si>
    <t>N262</t>
  </si>
  <si>
    <t>BOTTLES FOR FIREFIGHTING GAS (INERGEN)</t>
  </si>
  <si>
    <t>BOMBOLE X GAS (INERGEN)</t>
  </si>
  <si>
    <t>N263</t>
  </si>
  <si>
    <t>BOTTLES FOR FIREFIGHTING GAS (NITROGEN)</t>
  </si>
  <si>
    <t>BOMBOLE X GAS (AZOTO)</t>
  </si>
  <si>
    <t>N264</t>
  </si>
  <si>
    <t>BOTTLES FOR FIREFIGHTING GAS (ARGON)</t>
  </si>
  <si>
    <t>BOMBOLE X GAS (ARGON)</t>
  </si>
  <si>
    <t>N265</t>
  </si>
  <si>
    <t>BOTTLES FOR FIREFIGHTING GAS (NAF)</t>
  </si>
  <si>
    <t>BOMBOLE X GAS (NAF)</t>
  </si>
  <si>
    <t>N266</t>
  </si>
  <si>
    <t>BOTTLES FOR FIREFIGHTING GAS (ARGONITE)</t>
  </si>
  <si>
    <t>BOMBOLE X GAS (ARGONITE)</t>
  </si>
  <si>
    <t>N267</t>
  </si>
  <si>
    <t>NOVEC GAS CYLINDERS</t>
  </si>
  <si>
    <t>BOMBOLE X GAS (NOVEC 1230)</t>
  </si>
  <si>
    <t>N268</t>
  </si>
  <si>
    <t>WET CHEMICAL AGENT GAS CYLINDERS</t>
  </si>
  <si>
    <t>BOMBOLE X GAS (WET CHEMICAL AGENT)</t>
  </si>
  <si>
    <t>N270</t>
  </si>
  <si>
    <t>CALIBRATION CYLINDERS</t>
  </si>
  <si>
    <t>BOMBOLE PER CALIBRAZIONI</t>
  </si>
  <si>
    <t>N310</t>
  </si>
  <si>
    <t>GAS ANALYSERS/DETECTORS</t>
  </si>
  <si>
    <t>ANALIZZATORI E RILEVATORI GAS</t>
  </si>
  <si>
    <t>N320</t>
  </si>
  <si>
    <t>ARTICLES FOR RESPIRATORY TRACTS</t>
  </si>
  <si>
    <t>ARTICOLI PROTEZIONE VIE RESPIRATORIE</t>
  </si>
  <si>
    <t>N321</t>
  </si>
  <si>
    <t>OXYGEN BREATHING SETS</t>
  </si>
  <si>
    <t>AUTORESPIRATORE</t>
  </si>
  <si>
    <t>N330</t>
  </si>
  <si>
    <t>EMERGENCY WASHING APPARATUS</t>
  </si>
  <si>
    <t>APPARECCHIATURA LAVAGGIO D'EMERGENZA</t>
  </si>
  <si>
    <t>N331</t>
  </si>
  <si>
    <t>ARTICLES/PRODUCTS FOR EMERGENCY WASHING</t>
  </si>
  <si>
    <t>ARTICOLI PER APPARECCHIATURE LAVAGGI EME</t>
  </si>
  <si>
    <t>N340</t>
  </si>
  <si>
    <t>FLAME DETECTORS</t>
  </si>
  <si>
    <t>RILEVATORI INCENDI</t>
  </si>
  <si>
    <t>N350</t>
  </si>
  <si>
    <t>GAS DETECTOR CONTROL STATIONS</t>
  </si>
  <si>
    <t>CENTRALINE RILEVAZIONE GAS</t>
  </si>
  <si>
    <t>N360</t>
  </si>
  <si>
    <t>SMOKE GENERATORS</t>
  </si>
  <si>
    <t>GENERATORI DI FUMO</t>
  </si>
  <si>
    <t>N370</t>
  </si>
  <si>
    <t>SISTEMI/IMPIANTI PER ARIA RESPIRABILE</t>
  </si>
  <si>
    <t>N410</t>
  </si>
  <si>
    <t>LIGHT TOOLS FOR SICK BAYS</t>
  </si>
  <si>
    <t>ATTREZZATURA MINUTA PER INFERMERIE</t>
  </si>
  <si>
    <t>N420</t>
  </si>
  <si>
    <t>APPARATUS FOR FIRST-AID</t>
  </si>
  <si>
    <t>APPARECCHIATURE DI PRONTO SOCCORSO</t>
  </si>
  <si>
    <t>N430</t>
  </si>
  <si>
    <t>FURNITURES FOR SICK-BAYS</t>
  </si>
  <si>
    <t>ARREDAMENTO DI INFERMERIA</t>
  </si>
  <si>
    <t>N440</t>
  </si>
  <si>
    <t>MEDICINALS,BANDAGES,FIRST-AID KITS</t>
  </si>
  <si>
    <t>MEDICINALI,BENDAGGI  KIT PRONTO SOCCORSO</t>
  </si>
  <si>
    <t>N450</t>
  </si>
  <si>
    <t>APPARATUS FOR DISINFECTIONS</t>
  </si>
  <si>
    <t>APPARECCHIATURE PER DISINFESTAZIONI</t>
  </si>
  <si>
    <t>N451</t>
  </si>
  <si>
    <t>CONSUMABLES AND PRODUTCS FOR DISINFECTIO</t>
  </si>
  <si>
    <t>CONSUMABILI E PRODOTTI PER LA DISINFEZIO</t>
  </si>
  <si>
    <t>N510</t>
  </si>
  <si>
    <t>WORK WEAR COVERALLS, LIGHT FABRIC</t>
  </si>
  <si>
    <t>TUTE INTERE DA LAVORO, TESSUTO LEGGERO</t>
  </si>
  <si>
    <t>N520</t>
  </si>
  <si>
    <t>WORK WEAR COVERALLS, MEDIUM FABRIC</t>
  </si>
  <si>
    <t>TUTE INTERE DA LAVORO, TESSUTO MEDIO</t>
  </si>
  <si>
    <t>N530</t>
  </si>
  <si>
    <t>COTTON TROUSERS C/W BIB</t>
  </si>
  <si>
    <t>PANTALONI DA LAVORO TESSUTO LEGGERO</t>
  </si>
  <si>
    <t>N531</t>
  </si>
  <si>
    <t>FLAME RETARDANT - ANTISTATIC TROUSERS</t>
  </si>
  <si>
    <t>PANTALONI DA LAVORO TESSUTO PESANTE</t>
  </si>
  <si>
    <t>N532</t>
  </si>
  <si>
    <t>WORK WEAR TROUSERS, MEDIUM FABRIC</t>
  </si>
  <si>
    <t>PANTALONI DA LAVORO TESSUTO MEDIO</t>
  </si>
  <si>
    <t>N540</t>
  </si>
  <si>
    <t>COTTON JACKETS</t>
  </si>
  <si>
    <t>GIUBBETTI DA LAVORO TESSUTO LEGGERO</t>
  </si>
  <si>
    <t>N541</t>
  </si>
  <si>
    <t>WINTERTIME WORK WEAR JACKETS</t>
  </si>
  <si>
    <t>GIUBBETTI DA LAVORO TESSUTO PESANTE</t>
  </si>
  <si>
    <t>N542</t>
  </si>
  <si>
    <t>WORK WEAR JACKETS, MEDIUM FABRIC</t>
  </si>
  <si>
    <t>GIUBBETTI DA LAVORO TESSUTO MEDIO</t>
  </si>
  <si>
    <t>N550</t>
  </si>
  <si>
    <t>WORK WEAR COVERALLS,HEAVY FABRIC</t>
  </si>
  <si>
    <t>TUTE INTERE DA LAVORO, TESSUTO PESANTE</t>
  </si>
  <si>
    <t>N551</t>
  </si>
  <si>
    <t>WORK WEAR COVERALLS FOR ARCTIC WEATHER</t>
  </si>
  <si>
    <t>TUTE INTERE DA LAVORO PER CLIMI ARTICI</t>
  </si>
  <si>
    <t>N552</t>
  </si>
  <si>
    <t>WINTER WORK WEAR COVERALLS FOR WELDERS</t>
  </si>
  <si>
    <t>TUTE INTERE DA LAVORO INVERNALI X SALDAT</t>
  </si>
  <si>
    <t>N555</t>
  </si>
  <si>
    <t>WIND-JACKETS</t>
  </si>
  <si>
    <t>GIACCONI A VENTO TERMICI</t>
  </si>
  <si>
    <t>N558</t>
  </si>
  <si>
    <t>WORK WEAR WAISTCOAT</t>
  </si>
  <si>
    <t>GILE' DA LAVORO TERMICI</t>
  </si>
  <si>
    <t>N560</t>
  </si>
  <si>
    <t>FR- ANTISTATIC SHIRTS, POLO, SWEATSHIRTS</t>
  </si>
  <si>
    <t>CAMICIE DA LAVORO</t>
  </si>
  <si>
    <t>N570</t>
  </si>
  <si>
    <t>WORK WEAR RAINCOATS</t>
  </si>
  <si>
    <t>IMPERMEABILI DA LAVORO</t>
  </si>
  <si>
    <t>N580</t>
  </si>
  <si>
    <t>DOCTOR,NURSE,MALE NURSE CLOTHES</t>
  </si>
  <si>
    <t>ABBIGLIAMENTO X PERSONALE INFERMERIE</t>
  </si>
  <si>
    <t>N605</t>
  </si>
  <si>
    <t>CLOTHINGS AND ACCESSORIES "LIS"</t>
  </si>
  <si>
    <t>VESTIARIO E ACCESSORI "LIS"</t>
  </si>
  <si>
    <t>N610</t>
  </si>
  <si>
    <t>PROTECTIVE CLOTHINGS IN LEATHER</t>
  </si>
  <si>
    <t>VESTIARIO PROTETTIVO IN CUOIO O PELLE.</t>
  </si>
  <si>
    <t>N620</t>
  </si>
  <si>
    <t>PROTECTIVE CLOTHINGS FOR CHEMICAL PRODUC</t>
  </si>
  <si>
    <t>VESTIARIO PROTETTIVO SOSTANZE CHIMICHE</t>
  </si>
  <si>
    <t>N630</t>
  </si>
  <si>
    <t>PROTECTIVE CLOTHING FOR FIREFIGHTING</t>
  </si>
  <si>
    <t>VESTIARIO PROTETTIVO ANTINCENDIO</t>
  </si>
  <si>
    <t>N640</t>
  </si>
  <si>
    <t>PROTECTIVE ACCESSORY FOR HEADS, HEARINGS</t>
  </si>
  <si>
    <t>ACCESSORI PROTETTIVI PER CAPO,UDITO,VIST</t>
  </si>
  <si>
    <t>N650</t>
  </si>
  <si>
    <t>BELTS AND SAFETY DEVICE FOR PERSONNEL SA</t>
  </si>
  <si>
    <t>CINTURE E DISPOSITIVI DI SICUREZZA PERSO</t>
  </si>
  <si>
    <t>N651</t>
  </si>
  <si>
    <t>RAINPROOF CANVAS CLOTH</t>
  </si>
  <si>
    <t>TELONI IMPERMEABILI</t>
  </si>
  <si>
    <t>N670</t>
  </si>
  <si>
    <t>SURVIVAL SUITS</t>
  </si>
  <si>
    <t>VESTIARIO DI SOPRAVVIVENZA</t>
  </si>
  <si>
    <t>N680</t>
  </si>
  <si>
    <t>SAFETY SHOES</t>
  </si>
  <si>
    <t>SCARPE,SCARPONI</t>
  </si>
  <si>
    <t>N681</t>
  </si>
  <si>
    <t>SAFETY BOOTS</t>
  </si>
  <si>
    <t>STIVALETTI DI SICUREZZA</t>
  </si>
  <si>
    <t>N690</t>
  </si>
  <si>
    <t>SAFETY RUBBER BOOTS</t>
  </si>
  <si>
    <t>STIVALI DI SICUREZZA IN GOMMA</t>
  </si>
  <si>
    <t>P101</t>
  </si>
  <si>
    <t>REGENERATION PLANTS</t>
  </si>
  <si>
    <t>COLONNA DI RIGENERAZIONE</t>
  </si>
  <si>
    <t>P105</t>
  </si>
  <si>
    <t>STRIPPING PLANTS</t>
  </si>
  <si>
    <t>COLONNA DI STRIPPAGGIO</t>
  </si>
  <si>
    <t>P110</t>
  </si>
  <si>
    <t>INJECTION &amp; REINJECTION PLANTS</t>
  </si>
  <si>
    <t>COLONNA DI INIEZIONE E REIGNEZIONE</t>
  </si>
  <si>
    <t>P115</t>
  </si>
  <si>
    <t>DEHYDRATION PLANTS</t>
  </si>
  <si>
    <t>COLONNA DI DISIDRATAZIONE</t>
  </si>
  <si>
    <t>P120</t>
  </si>
  <si>
    <t>ABSORPTION PLANTS</t>
  </si>
  <si>
    <t>COLONNA ASSORBITRICE</t>
  </si>
  <si>
    <t>P125</t>
  </si>
  <si>
    <t>STABILIZATION PLANTS</t>
  </si>
  <si>
    <t>COLONNA STABILIZZATRICE</t>
  </si>
  <si>
    <t>P130</t>
  </si>
  <si>
    <t>CATIONIC PLANTS</t>
  </si>
  <si>
    <t>COLONNA CATIONICA</t>
  </si>
  <si>
    <t>P135</t>
  </si>
  <si>
    <t>ANIONIC PLANTS</t>
  </si>
  <si>
    <t>COLONNA ANIONICA</t>
  </si>
  <si>
    <t>P140</t>
  </si>
  <si>
    <t>ETHANE REMOVAL PLANTS</t>
  </si>
  <si>
    <t>COLONNA DEETANIZZATRICE</t>
  </si>
  <si>
    <t>P145</t>
  </si>
  <si>
    <t>OXYGEN REMOVAL PLANTS</t>
  </si>
  <si>
    <t>COLONNA DEOSSIGENAZIONE</t>
  </si>
  <si>
    <t>P150</t>
  </si>
  <si>
    <t>COOLING PLANTS</t>
  </si>
  <si>
    <t>COLONNA DI RAFFREDDAMENTO</t>
  </si>
  <si>
    <t>P151</t>
  </si>
  <si>
    <t>HEATING PLANT</t>
  </si>
  <si>
    <t>IMPIANTI DI RISCALDAMENTO GAS</t>
  </si>
  <si>
    <t>P155</t>
  </si>
  <si>
    <t>PRODUCTION PLANTS</t>
  </si>
  <si>
    <t>COLONNA DI PRODUZIONE GPL</t>
  </si>
  <si>
    <t>P160</t>
  </si>
  <si>
    <t>DRYING PLANTS</t>
  </si>
  <si>
    <t>IMPIANTI DI ESSICAZIONE</t>
  </si>
  <si>
    <t>P180</t>
  </si>
  <si>
    <t>GAS COMPRESSION PLANT</t>
  </si>
  <si>
    <t>IMPIANTO COMPRESSIONE GAS</t>
  </si>
  <si>
    <t>Q110</t>
  </si>
  <si>
    <t>CARBON STEEL PIPES</t>
  </si>
  <si>
    <t>TUBI IN ACCIAIO AL CARBONIO</t>
  </si>
  <si>
    <t>Q120</t>
  </si>
  <si>
    <t>GALVANIZED CARBON STEEL PIPES</t>
  </si>
  <si>
    <t>TUBI IN ACCIAIO AL CARBONIO ZINCATI</t>
  </si>
  <si>
    <t>Q130</t>
  </si>
  <si>
    <t>STAINLESS STEEL PIPES</t>
  </si>
  <si>
    <t>TUBI IN ACCIAIO INOSSIDABILE</t>
  </si>
  <si>
    <t>Q140</t>
  </si>
  <si>
    <t>COPPER PIPES</t>
  </si>
  <si>
    <t>TUBI IN RAME</t>
  </si>
  <si>
    <t>Q150</t>
  </si>
  <si>
    <t>ALLUMINIUM PIPES</t>
  </si>
  <si>
    <t>TUBI IN ALLUMINIO</t>
  </si>
  <si>
    <t>Q210</t>
  </si>
  <si>
    <t>PIPES, POLYPROPYLENE, POLYETHYLENE, FIBE</t>
  </si>
  <si>
    <t>TUBI IN PVC,POLIPROPILENE</t>
  </si>
  <si>
    <t>Q240</t>
  </si>
  <si>
    <t>RUBBER HOSES</t>
  </si>
  <si>
    <t>TUBI FLESSIBILI</t>
  </si>
  <si>
    <t>Q245</t>
  </si>
  <si>
    <t>SPECIFIED RUBBER HOSES</t>
  </si>
  <si>
    <t>TUBI FLESSIBILI PER USI SPECIFICI</t>
  </si>
  <si>
    <t>Q310</t>
  </si>
  <si>
    <t>CARBON STEEL SHEETS</t>
  </si>
  <si>
    <t>LAMIERE IN ACCIAIO AL CARBONIO</t>
  </si>
  <si>
    <t>Q320</t>
  </si>
  <si>
    <t>GALVANIZED CARBON STEEL SHEETS</t>
  </si>
  <si>
    <t>LAMIERE IN ACCIAIO AL CARBONIO ZINCATE</t>
  </si>
  <si>
    <t>Q330</t>
  </si>
  <si>
    <t>STAINLESS STEEL SHEETS</t>
  </si>
  <si>
    <t>LAMIERE IN ACCIAIO INOSSIDABILE</t>
  </si>
  <si>
    <t>Q340</t>
  </si>
  <si>
    <t>COPPER SHEETS</t>
  </si>
  <si>
    <t>LAMIERE IN RAME</t>
  </si>
  <si>
    <t>Q350</t>
  </si>
  <si>
    <t>LEAD SHEETS</t>
  </si>
  <si>
    <t>LAMIERE IN PIOMBO</t>
  </si>
  <si>
    <t>Q360</t>
  </si>
  <si>
    <t>ALLUMINIUM SHEETS</t>
  </si>
  <si>
    <t>LAMIERE IN ALLUMINIO</t>
  </si>
  <si>
    <t>Q370</t>
  </si>
  <si>
    <t>STRETCHED,CORRUGATED SHEET</t>
  </si>
  <si>
    <t>LAMIERE ONDULATE,GRECATE,STIRATE</t>
  </si>
  <si>
    <t>Q380</t>
  </si>
  <si>
    <t>GRATING,GANGWAY</t>
  </si>
  <si>
    <t>GRIGLIATI,PASSERELLE,CALPESTII</t>
  </si>
  <si>
    <t>Q410</t>
  </si>
  <si>
    <t>CARBON STEEL BARS,ANGLES,BEAMS,RODS,STRI</t>
  </si>
  <si>
    <t>BARRE IN ACCIAIO AL CARBONIO</t>
  </si>
  <si>
    <t>Q420</t>
  </si>
  <si>
    <t>GALVANIZED CARBON STEEL BARS,ANGLES,BEAM</t>
  </si>
  <si>
    <t>BARRE IN ACCIAIO AL CARBONIO ZINCATE</t>
  </si>
  <si>
    <t>Q430</t>
  </si>
  <si>
    <t>STAINLESS STEEL BARS, ANGLES,BEAMS,RODS,</t>
  </si>
  <si>
    <t>BARRE IN ACCIAIO INOSSIDABILE</t>
  </si>
  <si>
    <t>Q440</t>
  </si>
  <si>
    <t>BRASS BARS, ANGLES,BEAMS,RODS,STRIP,ETC</t>
  </si>
  <si>
    <t>BARRE IN OTTONE</t>
  </si>
  <si>
    <t>Q450</t>
  </si>
  <si>
    <t>BRONZE BARS, ANGLES,BEAMS,RODS,STRIP,ETC</t>
  </si>
  <si>
    <t>BARRE IN BRONZO</t>
  </si>
  <si>
    <t>Q460</t>
  </si>
  <si>
    <t>COPPER BARS, ANGLES,BEAMS,RODS,STRIP,ETC</t>
  </si>
  <si>
    <t>BARRE IN RAME</t>
  </si>
  <si>
    <t>Q470</t>
  </si>
  <si>
    <t>ALLUMINIUM BARS, ANGLES,BEAMS,RODS,STRIP</t>
  </si>
  <si>
    <t>BARRE IN ALLUMINIO</t>
  </si>
  <si>
    <t>Q480</t>
  </si>
  <si>
    <t>LEAD BARS, ANGLES,BEAMS,RODS,STRIP,ETC</t>
  </si>
  <si>
    <t>BARRE IN PIOMBO</t>
  </si>
  <si>
    <t>Q510</t>
  </si>
  <si>
    <t>MANUFACTURED IN TEFLON, WOOD, BAKELITE</t>
  </si>
  <si>
    <t>BARRE IN TEFLON</t>
  </si>
  <si>
    <t>Q550</t>
  </si>
  <si>
    <t>MANUFACTURED IN WOODS</t>
  </si>
  <si>
    <t>MANUFATTI IN LEGNO</t>
  </si>
  <si>
    <t>R110</t>
  </si>
  <si>
    <t>LOW PRESSURE THREADED FITTINGS</t>
  </si>
  <si>
    <t>RACCORDERIA FILETTATA B.P. GHISA</t>
  </si>
  <si>
    <t>R210</t>
  </si>
  <si>
    <t>HIGH PRESSURE THREADED FITTINGS</t>
  </si>
  <si>
    <t>RACCORDERIA FILETTATA A.P. ACCIAIO</t>
  </si>
  <si>
    <t>R310</t>
  </si>
  <si>
    <t>WELDING FITTINGS</t>
  </si>
  <si>
    <t>RACCORDERIA DA SALDARE IN ACCIAIO</t>
  </si>
  <si>
    <t>R360</t>
  </si>
  <si>
    <t>GLUEING FITTINGS</t>
  </si>
  <si>
    <t>RACCORDERIA DA INCOLLARE IN PVC</t>
  </si>
  <si>
    <t>R410</t>
  </si>
  <si>
    <t>HYDRAULIC PIPE FITTINGS</t>
  </si>
  <si>
    <t>RACCORDERIA PER TUBI IDRAULICI RIGIDI IN</t>
  </si>
  <si>
    <t>R510</t>
  </si>
  <si>
    <t>HYDRAULIC HOSES FITTINGS</t>
  </si>
  <si>
    <t>RACCORDI SVASATI, ADATTATORI JIC BSP</t>
  </si>
  <si>
    <t>R520</t>
  </si>
  <si>
    <t>REUSABLE FITTINGS FOR FLEXIBLE HOSES</t>
  </si>
  <si>
    <t>RACCORDI RECUPERABILI PER TUBI FLESSIBIL</t>
  </si>
  <si>
    <t>R530</t>
  </si>
  <si>
    <t>CRIMP FITTINGS FOR FLEXIBLE HOSES</t>
  </si>
  <si>
    <t>RACCORDI A PRESSARE PER TUBI FLESSIBILI</t>
  </si>
  <si>
    <t>R570</t>
  </si>
  <si>
    <t>HYDRAULIC/AIR QUICK CONNECTORS</t>
  </si>
  <si>
    <t>INNESTI RAPIDI PER TUBAZIONI IDRAULICHE</t>
  </si>
  <si>
    <t>R610</t>
  </si>
  <si>
    <t>SCREWS,BOLTS</t>
  </si>
  <si>
    <t>VITI TESTA ESAGONALE IN ACCIAIO</t>
  </si>
  <si>
    <t>R670</t>
  </si>
  <si>
    <t>NUTS</t>
  </si>
  <si>
    <t>DADI IN ACCIAIO</t>
  </si>
  <si>
    <t>R680</t>
  </si>
  <si>
    <t>WASHERS</t>
  </si>
  <si>
    <t>RONDELLE IN ACCIAIO</t>
  </si>
  <si>
    <t>R690</t>
  </si>
  <si>
    <t>SELF-TAPPING SCREWS</t>
  </si>
  <si>
    <t>VITI AUTOFILETTANTI IN ACCIAIO</t>
  </si>
  <si>
    <t>R710</t>
  </si>
  <si>
    <t>THREADED TIE RODS, STUDS</t>
  </si>
  <si>
    <t>TIRANTI FILETTATI IN ACCIAIO</t>
  </si>
  <si>
    <t>R720</t>
  </si>
  <si>
    <t>THREADED BARS</t>
  </si>
  <si>
    <t>BARRE FILETTATE IN ACCIAIO</t>
  </si>
  <si>
    <t>R730</t>
  </si>
  <si>
    <t>"U" BOLTS</t>
  </si>
  <si>
    <t>BULLONI A "U"</t>
  </si>
  <si>
    <t>R810</t>
  </si>
  <si>
    <t>RING JOINTS</t>
  </si>
  <si>
    <t>RING JOINT IN SOFT IRON</t>
  </si>
  <si>
    <t>R820</t>
  </si>
  <si>
    <t>FLANGES</t>
  </si>
  <si>
    <t>FLANGE IN ACCIAIO AL CARBONIO</t>
  </si>
  <si>
    <t>S110</t>
  </si>
  <si>
    <t>GASOLINES</t>
  </si>
  <si>
    <t>BENZINE E DERIVATI</t>
  </si>
  <si>
    <t>S120</t>
  </si>
  <si>
    <t>GASOIL</t>
  </si>
  <si>
    <t>GASOLIO</t>
  </si>
  <si>
    <t>S130</t>
  </si>
  <si>
    <t>GASES</t>
  </si>
  <si>
    <t>GAS LIQUIDI E GASSOSI</t>
  </si>
  <si>
    <t>S210</t>
  </si>
  <si>
    <t>OILS</t>
  </si>
  <si>
    <t>OLII LUBRIFICANTI</t>
  </si>
  <si>
    <t>S220</t>
  </si>
  <si>
    <t>GREASES</t>
  </si>
  <si>
    <t>GRASSI DI LUBRIFICAZIONE</t>
  </si>
  <si>
    <t>S310</t>
  </si>
  <si>
    <t>CHEMICAL PRODUCTS FOR VARIOUS TREATMENTS</t>
  </si>
  <si>
    <t>PRODOTTI CHIMICI PER TRATTAMENTI VARII</t>
  </si>
  <si>
    <t>S320</t>
  </si>
  <si>
    <t>CHEMICAL PRODUCTS FOR CLEANINGS</t>
  </si>
  <si>
    <t>PRODOTTI CHIMICI PER PULIZIA</t>
  </si>
  <si>
    <t>S330</t>
  </si>
  <si>
    <t>CHEMICAL PRODUCTS FOR LABORATORY ANALISY</t>
  </si>
  <si>
    <t>PRODOTTI CHIMICI PER ANALISI DI LABORATO</t>
  </si>
  <si>
    <t>S340</t>
  </si>
  <si>
    <t>CHEMICAL PRODUCTS FOR MUD/CEMENT TREATME</t>
  </si>
  <si>
    <t>PRODOTTI CHIMICI X TRATTAMENTO FANGO/CEM</t>
  </si>
  <si>
    <t>S350</t>
  </si>
  <si>
    <t>NOICE INSULATION PRODUCT</t>
  </si>
  <si>
    <t>PRODOTTI ISONORIZZANTI</t>
  </si>
  <si>
    <t>S410</t>
  </si>
  <si>
    <t>PAINT,ENAMELS,DILUENTS,ETC</t>
  </si>
  <si>
    <t>VERNICI,SMALTI,SOLVENTI PER USO MARINO</t>
  </si>
  <si>
    <t>S440</t>
  </si>
  <si>
    <t>PAINT,DILUENT,PRODUCTS FOR BUILDER WORKS</t>
  </si>
  <si>
    <t>VERNICI,SOLVENTI PRODOTTI PER CARROZZERI</t>
  </si>
  <si>
    <t>S510</t>
  </si>
  <si>
    <t>WATER</t>
  </si>
  <si>
    <t>ACQUA PER USI VARI</t>
  </si>
  <si>
    <t>S520</t>
  </si>
  <si>
    <t>ANTIFREEZE LIQUID</t>
  </si>
  <si>
    <t>LIQUIDI ANTIGELO</t>
  </si>
  <si>
    <t>T110</t>
  </si>
  <si>
    <t>SEMI-AUTOMATIC WELDING MACHINES</t>
  </si>
  <si>
    <t>MACCHINE PER SALDATURE SEMIAUTOMATICHE</t>
  </si>
  <si>
    <t>T120</t>
  </si>
  <si>
    <t>AUTOMATIC WELDING MACHINES</t>
  </si>
  <si>
    <t>MACCHINE PER SALDATURE AUTOMATICHE</t>
  </si>
  <si>
    <t>T130</t>
  </si>
  <si>
    <t>SUBMERGED ARC WELDER MACHINES</t>
  </si>
  <si>
    <t>MACCHINE PER SALDATURE AD ARCO SOMMERSO</t>
  </si>
  <si>
    <t>T140</t>
  </si>
  <si>
    <t>ARC WELDING MACHINES</t>
  </si>
  <si>
    <t>MACCHINE PER SALDATURA CO2</t>
  </si>
  <si>
    <t>T150</t>
  </si>
  <si>
    <t>PLASTIC WELDING EQUIPMENT</t>
  </si>
  <si>
    <t>MACCHINE PER SALDATURA PLASTICA</t>
  </si>
  <si>
    <t>T210</t>
  </si>
  <si>
    <t>ELECTRIC WELDING MACHINES (STATIC)</t>
  </si>
  <si>
    <t>ELETTROSALDATRICE STATICA</t>
  </si>
  <si>
    <t>T220</t>
  </si>
  <si>
    <t>PORTABLE ELECTRIC WELDING (STATIC)</t>
  </si>
  <si>
    <t>ELETTROSALDATRICE STATICA PORTATILE</t>
  </si>
  <si>
    <t>T230</t>
  </si>
  <si>
    <t>ELECTRIC WELDING MACHINES (ROTATIVE)</t>
  </si>
  <si>
    <t>ELETTROSALDATRICE ROTATIVA</t>
  </si>
  <si>
    <t>T240</t>
  </si>
  <si>
    <t>MOTOR WELDING MACHINES (ROTATIVE)</t>
  </si>
  <si>
    <t>MOTOSALDATRICE ROTATIVA</t>
  </si>
  <si>
    <t>T250</t>
  </si>
  <si>
    <t>INVERTER TIG ELECTRIC WELDING MACHINES</t>
  </si>
  <si>
    <t>ELETTROSALDATRICI TIG A INVERTER</t>
  </si>
  <si>
    <t>T310</t>
  </si>
  <si>
    <t>PLASMA CUTTING MACHINES</t>
  </si>
  <si>
    <t>MACCHINE PER OSSITAGLIO AL PLASMA</t>
  </si>
  <si>
    <t>T320</t>
  </si>
  <si>
    <t>CHAIN OXYACETYLENE PIPE CUTTER</t>
  </si>
  <si>
    <t>TAGLIATUBI OSSIACETILENICI ROTANTI A CAT</t>
  </si>
  <si>
    <t>T330</t>
  </si>
  <si>
    <t>MOTORIZED OXYACETYLENE PIPE CUTTER</t>
  </si>
  <si>
    <t>TAGLIATUBI OSSIACETILENICI ROTANTI MOTOR</t>
  </si>
  <si>
    <t>T340</t>
  </si>
  <si>
    <t>GENERATORS FOR INDUCTION PREHEATING</t>
  </si>
  <si>
    <t>GENERATORE PER PRERISCALDO A INDUZIONE</t>
  </si>
  <si>
    <t>T341</t>
  </si>
  <si>
    <t>CLAMPS FOR INDUCTION PREHEATING</t>
  </si>
  <si>
    <t>CLAMPE PER PRERISCALDO A INDUZIONE</t>
  </si>
  <si>
    <t>T350</t>
  </si>
  <si>
    <t>PREHEATING OVENS</t>
  </si>
  <si>
    <t>FORNI PER PRERISCALDO</t>
  </si>
  <si>
    <t>T410</t>
  </si>
  <si>
    <t>TOOLS AND ACCESSORIES FOR OXYACETYLENE C</t>
  </si>
  <si>
    <t>ATTREZZATURA E ACCESSORI PER OSSIACETILE</t>
  </si>
  <si>
    <t>T420</t>
  </si>
  <si>
    <t>TOOLS AND ACCESSORIES FOR PROPANE WELDIN</t>
  </si>
  <si>
    <t>ATTREZZATURA E ACCESSORI PER PROPANO</t>
  </si>
  <si>
    <t>T430</t>
  </si>
  <si>
    <t>TOOLS AND ACCESSORIES FOR SOLDERING</t>
  </si>
  <si>
    <t>ATTREZZATURA E ACCESSORI PER SALDATURA A</t>
  </si>
  <si>
    <t>T440</t>
  </si>
  <si>
    <t>TOOLS AND ACCESSORIES FOR ELECTRIC WELDI</t>
  </si>
  <si>
    <t>ATTREZZATURA E ACCESSORI PER SALDATURA E</t>
  </si>
  <si>
    <t>T441</t>
  </si>
  <si>
    <t>TOOLS AND ACCESSORIES FOR CARBON-ARC WEL</t>
  </si>
  <si>
    <t>ATTREZZATURA E ACCESSORI PER SCRICCATORE</t>
  </si>
  <si>
    <t>T450</t>
  </si>
  <si>
    <t>WELDING GROUNDING SYSTEM</t>
  </si>
  <si>
    <t>SISTEMA MESSA A TERRA PER SALDATURA</t>
  </si>
  <si>
    <t>T510</t>
  </si>
  <si>
    <t>DECOMPRESSION GAS PLANTS</t>
  </si>
  <si>
    <t>IMPIANTO DI DECOMPRESSIONE GAS</t>
  </si>
  <si>
    <t>T520</t>
  </si>
  <si>
    <t>GAS GENERATORS</t>
  </si>
  <si>
    <t>GENERATORI DI GAS</t>
  </si>
  <si>
    <t>T610</t>
  </si>
  <si>
    <t>X-RAY CLAMPS</t>
  </si>
  <si>
    <t>CLAMPE RX</t>
  </si>
  <si>
    <t>T620</t>
  </si>
  <si>
    <t>X-RAY TROLLEYS</t>
  </si>
  <si>
    <t>CARRELLI RX</t>
  </si>
  <si>
    <t>T621</t>
  </si>
  <si>
    <t>GAMMA RAY TROLLEYS</t>
  </si>
  <si>
    <t>CARRELLI RAGGI GAMMA</t>
  </si>
  <si>
    <t>T622</t>
  </si>
  <si>
    <t>X-RAY INSTRUMENTS</t>
  </si>
  <si>
    <t>APPARECCHIO RAGGI X</t>
  </si>
  <si>
    <t>T630</t>
  </si>
  <si>
    <t>ISOTOPE</t>
  </si>
  <si>
    <t>ISOTOPI</t>
  </si>
  <si>
    <t>T640</t>
  </si>
  <si>
    <t>DEVELOPING TANK</t>
  </si>
  <si>
    <t>VASCHE PER SVILUPPO</t>
  </si>
  <si>
    <t>T641</t>
  </si>
  <si>
    <t>FILM VISORS</t>
  </si>
  <si>
    <t>VISORI PER PELLICOLE</t>
  </si>
  <si>
    <t>T642</t>
  </si>
  <si>
    <t>ULTRASOUND INSTRUMENTS</t>
  </si>
  <si>
    <t>STRUMENTI PER ULTRASUONI</t>
  </si>
  <si>
    <t>T650</t>
  </si>
  <si>
    <t>DEVELOPING PRODUCTS</t>
  </si>
  <si>
    <t>LIQUIDI PER SVILUPPO</t>
  </si>
  <si>
    <t>T651</t>
  </si>
  <si>
    <t>PENETRATING LIQUIDS</t>
  </si>
  <si>
    <t>LIQUIDI PENETRANTI</t>
  </si>
  <si>
    <t>T652</t>
  </si>
  <si>
    <t>ROLL FILMS</t>
  </si>
  <si>
    <t>PELLICOLE</t>
  </si>
  <si>
    <t>T660</t>
  </si>
  <si>
    <t>X-RAY LIGHT TOOLS AND VARIOUS MATERIALS</t>
  </si>
  <si>
    <t>ATTREZZATURA E MATERIALE VARIO PER RX</t>
  </si>
  <si>
    <t>T665</t>
  </si>
  <si>
    <t>ELETTROMAGNETIC GENERATORS</t>
  </si>
  <si>
    <t>T670</t>
  </si>
  <si>
    <t>RADIOACTIVE SOURCE TOOLS</t>
  </si>
  <si>
    <t>ATTREZZATURA CONTROLLO SORGENTI RADIOATT</t>
  </si>
  <si>
    <t>T710</t>
  </si>
  <si>
    <t>CONSUMED MATERIALS FOR WELDING,ELECTRIC,</t>
  </si>
  <si>
    <t>CONSUMABILI PER SALDATURE ELETTRICHE</t>
  </si>
  <si>
    <t>U110</t>
  </si>
  <si>
    <t>HAND LIGHT TOOLS FOR WORKSHOPS</t>
  </si>
  <si>
    <t>UTENSILERIA E ATTREZZATURA MINUTA PER OF</t>
  </si>
  <si>
    <t>U190</t>
  </si>
  <si>
    <t>HAND LIGHT TOOLS IN PROOF OF SPARKS</t>
  </si>
  <si>
    <t>UTENSILERIA IN MATERIALE ANTISCINTILLA</t>
  </si>
  <si>
    <t>U210</t>
  </si>
  <si>
    <t>HAND LIGHT CUTTING TOOLS FOR WORKSHOPS</t>
  </si>
  <si>
    <t>UTENSILERIA MINUTA DA TAGLIO X OFFICINE</t>
  </si>
  <si>
    <t>U310</t>
  </si>
  <si>
    <t>MILLS, ACCESSORIES FOR MILLING MACHINES</t>
  </si>
  <si>
    <t>FRESE E ACCESSORI PER MACCHINE FRESATRIC</t>
  </si>
  <si>
    <t>U320</t>
  </si>
  <si>
    <t>CUTTING TOOLS, ACCESSORIES FOR LATHES</t>
  </si>
  <si>
    <t>UTENSILI E ACCESSORI PER TORNI</t>
  </si>
  <si>
    <t>U340</t>
  </si>
  <si>
    <t>MECHANICAL MEASUREMENT  INSTRUMENTS</t>
  </si>
  <si>
    <t>STRUMENTI MECCANICI DI MISURA E CONTROLL</t>
  </si>
  <si>
    <t>U341</t>
  </si>
  <si>
    <t>MANOMETERS, THERMOMETERS</t>
  </si>
  <si>
    <t>MANOMETRI, TERMOMETRI</t>
  </si>
  <si>
    <t>U350</t>
  </si>
  <si>
    <t>WORKSHOP FURNITURES, TOOL CASES</t>
  </si>
  <si>
    <t>PORTATTREZZI E ARREDI PER OFFICINE</t>
  </si>
  <si>
    <t>U410</t>
  </si>
  <si>
    <t>ELECTRIC GRINDERS</t>
  </si>
  <si>
    <t>SMERIGLIATRICE ELETTRICA</t>
  </si>
  <si>
    <t>U411</t>
  </si>
  <si>
    <t>ELECTRIC HONING MACHINES</t>
  </si>
  <si>
    <t>LEVIGATRICE ELETTRICA</t>
  </si>
  <si>
    <t>U412</t>
  </si>
  <si>
    <t>ELECTRIC PLANERS</t>
  </si>
  <si>
    <t>PIALLATRICE ELETTRICA</t>
  </si>
  <si>
    <t>U413</t>
  </si>
  <si>
    <t>ELECTRIC CALENDER</t>
  </si>
  <si>
    <t>SATINATRICE ELETTRICA</t>
  </si>
  <si>
    <t>U420</t>
  </si>
  <si>
    <t>ELECTRIC SHEARS</t>
  </si>
  <si>
    <t>CESOIA ELETTRICA</t>
  </si>
  <si>
    <t>U430</t>
  </si>
  <si>
    <t>ELECTRIC DRILLS</t>
  </si>
  <si>
    <t>TRAPANO ELETTRICO</t>
  </si>
  <si>
    <t>U431</t>
  </si>
  <si>
    <t>ELECTRIC SCREWDRIVERS</t>
  </si>
  <si>
    <t>GIRAVITE ELETTRICO</t>
  </si>
  <si>
    <t>U440</t>
  </si>
  <si>
    <t>ELECTRIC ALTERNATIVE SAWS</t>
  </si>
  <si>
    <t>SEGHETTO ALTERNATIVO ELETTTRICO</t>
  </si>
  <si>
    <t>U441</t>
  </si>
  <si>
    <t>ELECTRIC CIRCULAR SAWS</t>
  </si>
  <si>
    <t>SEGA CIRCOLARE ELETTRICA</t>
  </si>
  <si>
    <t>U450</t>
  </si>
  <si>
    <t>ELECTRIC WRENCHES</t>
  </si>
  <si>
    <t>AVVITADADI ELETTRICA</t>
  </si>
  <si>
    <t>U460</t>
  </si>
  <si>
    <t>ELECTRIC HOT AIR GUNS</t>
  </si>
  <si>
    <t>PISTOLE ARIA CALDA ELETTRICHE</t>
  </si>
  <si>
    <t>U510</t>
  </si>
  <si>
    <t>PNEUMATIC IMPACT WRENCHES</t>
  </si>
  <si>
    <t>AVVITADADI PNEUMATICO</t>
  </si>
  <si>
    <t>U511</t>
  </si>
  <si>
    <t>PNEUMATIC DRILLS</t>
  </si>
  <si>
    <t>TRAPANO PNEUMATICO</t>
  </si>
  <si>
    <t>U512</t>
  </si>
  <si>
    <t>PNEUMATIC SCREWDRIVERS</t>
  </si>
  <si>
    <t>GIRAVITE PNEUMATICO</t>
  </si>
  <si>
    <t>U520</t>
  </si>
  <si>
    <t>PNEUMATIC ROCK DRILLS</t>
  </si>
  <si>
    <t>MARTELLI PERFORATORI PNEUMATICI</t>
  </si>
  <si>
    <t>U521</t>
  </si>
  <si>
    <t>PNEUMATIC CHISELS</t>
  </si>
  <si>
    <t>MARTELLI SCALPELLATORI PNEUMATICI</t>
  </si>
  <si>
    <t>U522</t>
  </si>
  <si>
    <t>PNEUMATIC SCALERS</t>
  </si>
  <si>
    <t>SCROSTATORI AD AGHI PNEUMATICI</t>
  </si>
  <si>
    <t>U530</t>
  </si>
  <si>
    <t>PNEUMATIC GRINDERS</t>
  </si>
  <si>
    <t>SMERIGLIATRICE PNEUMATICA</t>
  </si>
  <si>
    <t>U531</t>
  </si>
  <si>
    <t>PNEUMATIC HONING MACHINES</t>
  </si>
  <si>
    <t>LEVIGATRICE PNEUMATICA</t>
  </si>
  <si>
    <t>U532</t>
  </si>
  <si>
    <t>PNEUMATIC PLANERS</t>
  </si>
  <si>
    <t>PIALLATRICE PNEUMATICA</t>
  </si>
  <si>
    <t>U533</t>
  </si>
  <si>
    <t>PNEUMATIC C ALENDERS</t>
  </si>
  <si>
    <t>SATINATRICE PNEUMATICA</t>
  </si>
  <si>
    <t>U534</t>
  </si>
  <si>
    <t>PNEUMATIC MILLERS</t>
  </si>
  <si>
    <t>FRESATRICI PNEUMATICHE</t>
  </si>
  <si>
    <t>U540</t>
  </si>
  <si>
    <t>PNEUMATIC ALTERNATIVE SAWS</t>
  </si>
  <si>
    <t>SEGHETTO ALTERNATIVO PNEUMATICO</t>
  </si>
  <si>
    <t>U541</t>
  </si>
  <si>
    <t>PNEUMATIC CIRCULAR SAWS</t>
  </si>
  <si>
    <t>SEGA CIRCOLARE PNEUMATICA</t>
  </si>
  <si>
    <t>U550</t>
  </si>
  <si>
    <t>PNEUMATIC SHEARS</t>
  </si>
  <si>
    <t>CESOIA PNEUMATICA</t>
  </si>
  <si>
    <t>U610</t>
  </si>
  <si>
    <t>HYDRAULIC TORQUE WRENCHES</t>
  </si>
  <si>
    <t>CHIAVI IDRAULICHE</t>
  </si>
  <si>
    <t>V110</t>
  </si>
  <si>
    <t>COLUMN DRILLS</t>
  </si>
  <si>
    <t>TRAPANO A COLONNA</t>
  </si>
  <si>
    <t>V120</t>
  </si>
  <si>
    <t>COLUMN GRINDERS</t>
  </si>
  <si>
    <t>SMERIGLIATRICE A COLONNA DA BANCO</t>
  </si>
  <si>
    <t>V130</t>
  </si>
  <si>
    <t>THREADING MACHINES</t>
  </si>
  <si>
    <t>FILETTATRICI</t>
  </si>
  <si>
    <t>V131</t>
  </si>
  <si>
    <t>LAPPING MACHINES</t>
  </si>
  <si>
    <t>LAPPATRICI</t>
  </si>
  <si>
    <t>V132</t>
  </si>
  <si>
    <t>FLANGING MACHINES</t>
  </si>
  <si>
    <t>BORDATRICI</t>
  </si>
  <si>
    <t>V140</t>
  </si>
  <si>
    <t>CUTTING MACHINES</t>
  </si>
  <si>
    <t>TRONCATRICI</t>
  </si>
  <si>
    <t>V141</t>
  </si>
  <si>
    <t>ALTERNATIVE SAWS</t>
  </si>
  <si>
    <t>SEGATRICE ALTERNATIVA</t>
  </si>
  <si>
    <t>V142</t>
  </si>
  <si>
    <t>BAND-SAWS</t>
  </si>
  <si>
    <t>SEGATRICE A NASTRO</t>
  </si>
  <si>
    <t>V143</t>
  </si>
  <si>
    <t>CIRCULAR SAWS</t>
  </si>
  <si>
    <t>SEGATRICE CIRCOLARE</t>
  </si>
  <si>
    <t>V150</t>
  </si>
  <si>
    <t>FINISHING GRINDING MACHINE</t>
  </si>
  <si>
    <t>RETTIFICATRICE PIANA</t>
  </si>
  <si>
    <t>V152</t>
  </si>
  <si>
    <t>BORING MACHINES</t>
  </si>
  <si>
    <t>ALESATRICE ORIZZONTALE</t>
  </si>
  <si>
    <t>V160</t>
  </si>
  <si>
    <t>PLANERS</t>
  </si>
  <si>
    <t>PIALLATRICE</t>
  </si>
  <si>
    <t>V161</t>
  </si>
  <si>
    <t>SHAPERS</t>
  </si>
  <si>
    <t>LIMATRICE</t>
  </si>
  <si>
    <t>V170</t>
  </si>
  <si>
    <t>LATHES</t>
  </si>
  <si>
    <t>TORNIO PARALLELO</t>
  </si>
  <si>
    <t>V171</t>
  </si>
  <si>
    <t>MILLERS</t>
  </si>
  <si>
    <t>FRESATRICE PARALLELA</t>
  </si>
  <si>
    <t>V210</t>
  </si>
  <si>
    <t>GUILLOTINE SHEARS</t>
  </si>
  <si>
    <t>CESOIA A GHIGLIOTTINA</t>
  </si>
  <si>
    <t>V220</t>
  </si>
  <si>
    <t>HYDRAULIC PRESS</t>
  </si>
  <si>
    <t>PRESSA</t>
  </si>
  <si>
    <t>V221</t>
  </si>
  <si>
    <t>HYDRAULIC PRESS FOR HOSE PIPE FITTTINGS</t>
  </si>
  <si>
    <t>PRESSA PER RACCORDI TUBI</t>
  </si>
  <si>
    <t>V222</t>
  </si>
  <si>
    <t>TUBING STRIPPERS</t>
  </si>
  <si>
    <t>V223</t>
  </si>
  <si>
    <t>WIRELINE OIL SAVERS</t>
  </si>
  <si>
    <t>V230</t>
  </si>
  <si>
    <t>SHOT-PEENING MACHINES</t>
  </si>
  <si>
    <t>PALLINATRICE</t>
  </si>
  <si>
    <t>V231</t>
  </si>
  <si>
    <t>SANDBLASTING MACHINES</t>
  </si>
  <si>
    <t>SABBIATRICE</t>
  </si>
  <si>
    <t>V240</t>
  </si>
  <si>
    <t>HOT WATER CLEANING MACHINES</t>
  </si>
  <si>
    <t>IDROPULITRICE ELETTRICA</t>
  </si>
  <si>
    <t>V250</t>
  </si>
  <si>
    <t>STRAPPING MACHINE</t>
  </si>
  <si>
    <t>REGGIATRICE</t>
  </si>
  <si>
    <t>V260</t>
  </si>
  <si>
    <t>PORTABLE WASTE OIL SUCTION/DRAINERS</t>
  </si>
  <si>
    <t>ASPIRATORI/SCOLATORI OLIO SPORCO PORTATI</t>
  </si>
  <si>
    <t>V261</t>
  </si>
  <si>
    <t>PORTABLE OIL DISTENSER</t>
  </si>
  <si>
    <t>DISTRIBUTORI OLIO PORTATILI</t>
  </si>
  <si>
    <t>V270</t>
  </si>
  <si>
    <t>PORTABLE PAINTING UNITS</t>
  </si>
  <si>
    <t>IMPIANTO VERNICIATURA PORTATILE</t>
  </si>
  <si>
    <t>V280</t>
  </si>
  <si>
    <t>ULTRASONIC CLEANING MACHINES</t>
  </si>
  <si>
    <t>MACCHINE PER LA PULIZIA AD ULTRASUONI</t>
  </si>
  <si>
    <t>V281</t>
  </si>
  <si>
    <t>TANK CLEANING EQUIPMENT</t>
  </si>
  <si>
    <t>MACCHINE PER LA PULIZIA SERBATOI</t>
  </si>
  <si>
    <t>V310</t>
  </si>
  <si>
    <t>MANOMETER TEST APPARATUS</t>
  </si>
  <si>
    <t>APPARECCHIATURE PER PROVA MANOMETRI</t>
  </si>
  <si>
    <t>V320</t>
  </si>
  <si>
    <t>CALIBRATION AND TEST INSTRUMENTS</t>
  </si>
  <si>
    <t>STRUMENTI DI PROVA E TARATURA</t>
  </si>
  <si>
    <t>V330</t>
  </si>
  <si>
    <t>BENCH TESTS FOR CAR ELECTRICALS REPAIRS</t>
  </si>
  <si>
    <t>BANCHI PROVA PER ELETTRAUTO</t>
  </si>
  <si>
    <t>V340</t>
  </si>
  <si>
    <t>BENCH TESTS FOR INJECTION PUMP &amp; INJECTO</t>
  </si>
  <si>
    <t>BANCHI PROVA POMPE INIEZIONE/INIETTORI</t>
  </si>
  <si>
    <t>V350</t>
  </si>
  <si>
    <t>ELECTRIC MOTORS BENCH TESTS</t>
  </si>
  <si>
    <t>BANCO DI PROVA MOTORI ELETTRICI</t>
  </si>
  <si>
    <t>V351</t>
  </si>
  <si>
    <t>CALIBRATION BENCH FOR INSTRUMENTATIONS</t>
  </si>
  <si>
    <t>BANCO DI TARATURA PER STRUMENTAZIONE</t>
  </si>
  <si>
    <t>V360</t>
  </si>
  <si>
    <t>CAR WHEELS BALANCERS</t>
  </si>
  <si>
    <t>BILANCIATRICE RUOTE AUTOVEICOLI</t>
  </si>
  <si>
    <t>V410</t>
  </si>
  <si>
    <t>SCALES</t>
  </si>
  <si>
    <t>BILANCIA</t>
  </si>
  <si>
    <t>V411</t>
  </si>
  <si>
    <t>HYDROSTATICS SCALES</t>
  </si>
  <si>
    <t>BILANCIA IDROSTATICA</t>
  </si>
  <si>
    <t>V412</t>
  </si>
  <si>
    <t>PLATFORM SCALES</t>
  </si>
  <si>
    <t>BASCULA</t>
  </si>
  <si>
    <t>Y110</t>
  </si>
  <si>
    <t>MOTORIZED GLOBE VALVES</t>
  </si>
  <si>
    <t>VALVOLE A GLOBO</t>
  </si>
  <si>
    <t>Y111</t>
  </si>
  <si>
    <t>DISC VALVE</t>
  </si>
  <si>
    <t>VALVOLE A DISCO</t>
  </si>
  <si>
    <t>Y120</t>
  </si>
  <si>
    <t>MOTORIZED GATE VALVES</t>
  </si>
  <si>
    <t>VALVOLE A SARACINESCA</t>
  </si>
  <si>
    <t>Y130</t>
  </si>
  <si>
    <t>MOTORIZED BUTTERFLY VALVES</t>
  </si>
  <si>
    <t>VALVOLE A FARFALLA</t>
  </si>
  <si>
    <t>Y140</t>
  </si>
  <si>
    <t>MOTORIZED BALL VALVES</t>
  </si>
  <si>
    <t>VALVOLE A SFERA</t>
  </si>
  <si>
    <t>Y150</t>
  </si>
  <si>
    <t>NEEDLE VALVE</t>
  </si>
  <si>
    <t>VALVOLE A SPILLO</t>
  </si>
  <si>
    <t>Y160</t>
  </si>
  <si>
    <t>VARIOUS VALVE</t>
  </si>
  <si>
    <t>VALVOLE VARIE</t>
  </si>
  <si>
    <t>Y170</t>
  </si>
  <si>
    <t>SAFETY VALVE</t>
  </si>
  <si>
    <t>VALVOLE DI SICUREZZA</t>
  </si>
  <si>
    <t>Y171</t>
  </si>
  <si>
    <t>NON RETURN VALVE</t>
  </si>
  <si>
    <t>VALVOLE DI NON RITORNO</t>
  </si>
  <si>
    <t>Y210</t>
  </si>
  <si>
    <t>PNEUMATIC ACTUATORS</t>
  </si>
  <si>
    <t>ATTUATORI PNEUMATICI</t>
  </si>
  <si>
    <t>Y220</t>
  </si>
  <si>
    <t>HYDRAULIC ACTUATORS</t>
  </si>
  <si>
    <t>ATTUATORI IDRAULICI</t>
  </si>
  <si>
    <t>Y230</t>
  </si>
  <si>
    <t>ELECTRIC ACTUATORS</t>
  </si>
  <si>
    <t>ATTUATORI ELETTRICI</t>
  </si>
  <si>
    <t>Y310</t>
  </si>
  <si>
    <t>GATE VALVES</t>
  </si>
  <si>
    <t>VALVOLE A SARACINESCA A CONSUMO</t>
  </si>
  <si>
    <t>Y320</t>
  </si>
  <si>
    <t>GLOBE VALVES</t>
  </si>
  <si>
    <t>VALVOLE A GLOBO A CONSUMO</t>
  </si>
  <si>
    <t>Y330</t>
  </si>
  <si>
    <t>BUTTERFLY VALVES</t>
  </si>
  <si>
    <t>VALVOLE A FARFALLA A CONSUMO</t>
  </si>
  <si>
    <t>Y340</t>
  </si>
  <si>
    <t>BALL VALVES</t>
  </si>
  <si>
    <t>VALVOLE A SFERA A CONSUMO</t>
  </si>
  <si>
    <t>Y350</t>
  </si>
  <si>
    <t>NEEDLE TAPS</t>
  </si>
  <si>
    <t>RUBINETTI A SPILLO A CONSUMO</t>
  </si>
  <si>
    <t>Y360</t>
  </si>
  <si>
    <t>CONSUMABLE SAFETY VALVES</t>
  </si>
  <si>
    <t>VALVOLE DI SICUREZZA A CONSUMO</t>
  </si>
  <si>
    <t>Y370</t>
  </si>
  <si>
    <t>CONSUMABLE NO-RETURN VALVES</t>
  </si>
  <si>
    <t>VALVOLE DI NON RITORNO A CONSUMO</t>
  </si>
  <si>
    <t>Y380</t>
  </si>
  <si>
    <t>CONSUMABLE DISC VALVES</t>
  </si>
  <si>
    <t>VALVOLE A DISCO A CONSUMO</t>
  </si>
  <si>
    <t>Y390</t>
  </si>
  <si>
    <t>CONSUMABLE VARIOUS VALVES,COCKS,TAPS</t>
  </si>
  <si>
    <t>VALVOLE E RUBINETTI VARI A CONSUMO</t>
  </si>
  <si>
    <t>Y410</t>
  </si>
  <si>
    <t>THERMOSTATIC VALVES</t>
  </si>
  <si>
    <t>VALVOLE TERMOSTATICHE</t>
  </si>
  <si>
    <t>Y411</t>
  </si>
  <si>
    <t>PRESSURE SWITCHES,TRANSMITTERS,CONTROLLE</t>
  </si>
  <si>
    <t>PRESSOSTATI,CONTROLL.,TRASMETT.PRESSIONE</t>
  </si>
  <si>
    <t>Y412</t>
  </si>
  <si>
    <t>THERMOSTATS,TEMPERATURE TRANSMITTERS,CON</t>
  </si>
  <si>
    <t>TERMOSTATI</t>
  </si>
  <si>
    <t>Y413</t>
  </si>
  <si>
    <t>HUMIDITY ANALYSERS, CONTROLLERS, HYGROME</t>
  </si>
  <si>
    <t>ANALIZZAT.,CONTROLL. UMIDITÀ, IGROMETRI</t>
  </si>
  <si>
    <t>Y420</t>
  </si>
  <si>
    <t>SOLENOID VALVES</t>
  </si>
  <si>
    <t>ELETTROVALVOLE</t>
  </si>
  <si>
    <t>Y430</t>
  </si>
  <si>
    <t>LEVEL METERS,INDICATORS,TRANSMITTERS</t>
  </si>
  <si>
    <t>MISURATORI DI LIVELLO</t>
  </si>
  <si>
    <t>Y440</t>
  </si>
  <si>
    <t>FLOW SWITCHES</t>
  </si>
  <si>
    <t>FLUSSOSTATI</t>
  </si>
  <si>
    <t>Y441</t>
  </si>
  <si>
    <t>FLOW CONTROLLERS,METERS,INDICATORS,TRANS</t>
  </si>
  <si>
    <t>CONTROLLORI,INDICAT.,MISURAT.DI PORTATA</t>
  </si>
  <si>
    <t>Y450</t>
  </si>
  <si>
    <t>PRESSURE SAFETY DEVICES</t>
  </si>
  <si>
    <t>DISPOSITIVI DI SICUREZZA SOVRAPRESSIONI</t>
  </si>
  <si>
    <t>Y510</t>
  </si>
  <si>
    <t>VALVOLE TERMOSTATICHE A CONSUMO</t>
  </si>
  <si>
    <t>Y511</t>
  </si>
  <si>
    <t>PRESSURE SWITCHES</t>
  </si>
  <si>
    <t>PRESSOST.,CONTROL.,TRASMET.PRESS.CONSUMO</t>
  </si>
  <si>
    <t>Y512</t>
  </si>
  <si>
    <t>THERMOSTATS</t>
  </si>
  <si>
    <t>TERMOSTATI A CONSUMO</t>
  </si>
  <si>
    <t>Y513</t>
  </si>
  <si>
    <t>CONSUMABLE HUMIDITY ANALYSERS, CONTROLLE</t>
  </si>
  <si>
    <t>ANALIZZ.,CONTROLL.UMIDITÀ,IGROM.CONSUMO</t>
  </si>
  <si>
    <t>Y520</t>
  </si>
  <si>
    <t>ELETTROVALVES</t>
  </si>
  <si>
    <t>ELETTROVALVOLE A CONSUMO</t>
  </si>
  <si>
    <t>Y530</t>
  </si>
  <si>
    <t>LEVEL METERS</t>
  </si>
  <si>
    <t>MISURATORI DI LIVELLO A CONSUMO</t>
  </si>
  <si>
    <t>Y540</t>
  </si>
  <si>
    <t>FLUSSOSTATI A CONSUMO</t>
  </si>
  <si>
    <t>Y541</t>
  </si>
  <si>
    <t>CONSUMABLE FLOW CONTROLLERS,METERS,INDIC</t>
  </si>
  <si>
    <t>CONTR.,INDICAT.,MISURAT.PORTAT.A CONSUMO</t>
  </si>
  <si>
    <t>Y610</t>
  </si>
  <si>
    <t>AIR REGULATORS, LUBRICATORS, FILTERS</t>
  </si>
  <si>
    <t>REGOLATORI,LUBRIFICATORI,FILTRI A CONSUM</t>
  </si>
  <si>
    <t>Y620</t>
  </si>
  <si>
    <t>PNEUMATIC VALVES</t>
  </si>
  <si>
    <t>VALVOLE PNEUMATICHE A CONSUMO</t>
  </si>
  <si>
    <t>Y630</t>
  </si>
  <si>
    <t>PNEUMATIC CYLINDERS</t>
  </si>
  <si>
    <t>CILINDRI PNEUMATICI A CONSUMO</t>
  </si>
  <si>
    <t>Y631</t>
  </si>
  <si>
    <t>HYDROPNEUMATIC ACCUMULATORS</t>
  </si>
  <si>
    <t>ACCUMULATORI IDROPNEUMATICI A CONSUMO</t>
  </si>
  <si>
    <t>Y650</t>
  </si>
  <si>
    <t>REGOLATORI,LUBRIFICATORI E FILTRI</t>
  </si>
  <si>
    <t>Y651</t>
  </si>
  <si>
    <t>VALVOLE PNEUMATICHE</t>
  </si>
  <si>
    <t>Y652</t>
  </si>
  <si>
    <t>CILINDRI PNEUMATICI</t>
  </si>
  <si>
    <t>Y653</t>
  </si>
  <si>
    <t>ACCUMULATORI IDROPNEMATICI</t>
  </si>
  <si>
    <t>Y670</t>
  </si>
  <si>
    <t>PNEUMATIC CONTROL PANELS</t>
  </si>
  <si>
    <t>PANNELLI DI COMANDO PNEUMATICI</t>
  </si>
  <si>
    <t>Y705</t>
  </si>
  <si>
    <t>HYDRAULIC PLANT &amp; SYSTEMS</t>
  </si>
  <si>
    <t>IMPIANTI E SISTEMI IDRAULICI</t>
  </si>
  <si>
    <t>Y710</t>
  </si>
  <si>
    <t>HYDRAULIC VALVES</t>
  </si>
  <si>
    <t>VALVOLE OLEODINAMICHE A CONSUMO</t>
  </si>
  <si>
    <t>Y720</t>
  </si>
  <si>
    <t>HYDRAULIC CYLINDER</t>
  </si>
  <si>
    <t>CILINDRI OLEODINAMICI A CONSUMO</t>
  </si>
  <si>
    <t>Y721</t>
  </si>
  <si>
    <t>HYDRAULIC ACCUMULATORS</t>
  </si>
  <si>
    <t>ACCUMULATORI IDRAULICI A CONSUMO</t>
  </si>
  <si>
    <t>Y730</t>
  </si>
  <si>
    <t>HYDRAULIC FILTERS, CARTRIDGES</t>
  </si>
  <si>
    <t>FILTRI E CARTUCCE OLEODINAMICI A CONSUMO</t>
  </si>
  <si>
    <t>Y750</t>
  </si>
  <si>
    <t>VALVOLE OLEODINAMICHE</t>
  </si>
  <si>
    <t>Y751</t>
  </si>
  <si>
    <t>CILINDRI OLEODINAMICI</t>
  </si>
  <si>
    <t>Y752</t>
  </si>
  <si>
    <t>ACCUMULATORI IDRAULICI</t>
  </si>
  <si>
    <t>Y753</t>
  </si>
  <si>
    <t>FILTRI E CARTUCCE OLEODINAMICI</t>
  </si>
  <si>
    <t>Y770</t>
  </si>
  <si>
    <t>HYDRAULIC CONTROL PANELS</t>
  </si>
  <si>
    <t>PANNELLI DI COMANDO OLEODINAMICI</t>
  </si>
  <si>
    <t>Y805</t>
  </si>
  <si>
    <t>STEAM CONDENSATE PIPING SYSTEMS</t>
  </si>
  <si>
    <t>SISTEMI TUBATURE X IMP. VAPORE CONDENSAT</t>
  </si>
  <si>
    <t>Y810</t>
  </si>
  <si>
    <t>WATER PIPING SYSTEMS</t>
  </si>
  <si>
    <t>SISTEMI DI TUBATURE PER IMPIANTI ACQUA</t>
  </si>
  <si>
    <t>Y815</t>
  </si>
  <si>
    <t>STEAM PIPING SYSTEMS</t>
  </si>
  <si>
    <t>SISTEMI DI TUBATURE PER IMPIANTI VAPORE</t>
  </si>
  <si>
    <t>Y820</t>
  </si>
  <si>
    <t>AIR PIPING SYSTEMS</t>
  </si>
  <si>
    <t>SISTEMI DI TUBATURE X IMP.ARIA &amp; UTILITY</t>
  </si>
  <si>
    <t>Y830</t>
  </si>
  <si>
    <t>MUD PIPING SYSTEMS</t>
  </si>
  <si>
    <t>SISTEMI DI TUBATURE PER IMPIANTI FANGO</t>
  </si>
  <si>
    <t>Y835</t>
  </si>
  <si>
    <t>CEMENT PIPING SYSTEMS</t>
  </si>
  <si>
    <t>SISTEMI DI TUBATURE PER IMPIANTI CEMENTI</t>
  </si>
  <si>
    <t>Y840</t>
  </si>
  <si>
    <t>OIL PIPING SYSTEMS</t>
  </si>
  <si>
    <t>SISTEMI DI TUBATURE X IMPIANTI OLII</t>
  </si>
  <si>
    <t>Y845</t>
  </si>
  <si>
    <t>REFRIGERATING MEDIUM PIPING SYSTEMS</t>
  </si>
  <si>
    <t>SISTEMI TUBATURE X IMP.FLUIDI DI REFRIG.</t>
  </si>
  <si>
    <t>Y850</t>
  </si>
  <si>
    <t>FUEL PIPING SYSTEMS</t>
  </si>
  <si>
    <t>SISTEMI DI TUBATURE PER COMBUSTIBILI</t>
  </si>
  <si>
    <t>Y860</t>
  </si>
  <si>
    <t>GAS PIPING SYSTEMS</t>
  </si>
  <si>
    <t>SISTEMI DI TUBATURE PER IMPIANTI GAS</t>
  </si>
  <si>
    <t>Y870</t>
  </si>
  <si>
    <t>HYDRAULIC PIPING SYSTEMS</t>
  </si>
  <si>
    <t>SISTEMI DI TUBATURE PER IMPIANTI OLEODIN</t>
  </si>
  <si>
    <t>Y880</t>
  </si>
  <si>
    <t>CHEMICAL PIPING SYSTEMS</t>
  </si>
  <si>
    <t>SISTEMI DI TUBATURE X IMPIANTI CHIMICICI</t>
  </si>
  <si>
    <t>Y890</t>
  </si>
  <si>
    <t>DRAINAGE PIPING SYSTEMS</t>
  </si>
  <si>
    <t>SISTEMI TUBATURE X LINEE DRENAGGI &amp; SCAR</t>
  </si>
  <si>
    <t>Y895</t>
  </si>
  <si>
    <t>MISCELLANEOUS &amp; MIXED FLUIDS PIPING SYST</t>
  </si>
  <si>
    <t>SISTEMI TUBATURE X FLUIDI MISCELL.MISCHI</t>
  </si>
  <si>
    <t>Z110</t>
  </si>
  <si>
    <t>BEARINGS</t>
  </si>
  <si>
    <t>CUSCINETTI</t>
  </si>
  <si>
    <t>Z111</t>
  </si>
  <si>
    <t>SUPPORTS AND ACCESSORY FOR BEARINGS</t>
  </si>
  <si>
    <t>SOPPORTI E ACCESSORI CUSCINETTI</t>
  </si>
  <si>
    <t>Z120</t>
  </si>
  <si>
    <t>TRAPEZOIDAL BELTS</t>
  </si>
  <si>
    <t>CINGHIE TRAPEZOIDALI</t>
  </si>
  <si>
    <t>Z121</t>
  </si>
  <si>
    <t>PULLEYS &amp; COLLETS</t>
  </si>
  <si>
    <t>PULEGGE E BUSSOLE DI BLOCCAGGIO</t>
  </si>
  <si>
    <t>Z130</t>
  </si>
  <si>
    <t>VIBRATION-DAMPINGS</t>
  </si>
  <si>
    <t>SUPPORTI ANTIVIBRANTI</t>
  </si>
  <si>
    <t>Z140</t>
  </si>
  <si>
    <t>JOINTS OF TRANSMISSION</t>
  </si>
  <si>
    <t>GIUNTI ACCOPP.,GIUNTI ELASTICI,A CARDANO</t>
  </si>
  <si>
    <t>Z141</t>
  </si>
  <si>
    <t>CHAINS &amp; ACCESSORIES FOR TRANSMISSION</t>
  </si>
  <si>
    <t>CATENE E ACCESSORI PER TRASMISSIONI</t>
  </si>
  <si>
    <t>Z210</t>
  </si>
  <si>
    <t>CONSUMED MATERIALS FOR BUILDINGS</t>
  </si>
  <si>
    <t>MATERIALI A CONSUMO PER EDILIZIA</t>
  </si>
  <si>
    <t>Z213</t>
  </si>
  <si>
    <t>WOOD FOR BUILDINGS</t>
  </si>
  <si>
    <t>LEGNAME PER EDILIZIA</t>
  </si>
  <si>
    <t>Z220</t>
  </si>
  <si>
    <t>ROAD BARRIERS</t>
  </si>
  <si>
    <t>BARRIERE STRADALI</t>
  </si>
  <si>
    <t>Z230</t>
  </si>
  <si>
    <t>FENCING MATERIALS</t>
  </si>
  <si>
    <t>MATERIALI PER RECINZIONI</t>
  </si>
  <si>
    <t>Z240</t>
  </si>
  <si>
    <t>MATERIAL FOR INSULATING AND ISOLATION</t>
  </si>
  <si>
    <t>MATERIALI PER COIBENTAZIONI E ISOLAMENTO</t>
  </si>
  <si>
    <t>Z241</t>
  </si>
  <si>
    <t>MATERIALS FOR SOIL INSULATION</t>
  </si>
  <si>
    <t>MATERIALI PER ISOLAMENTO SUOLO</t>
  </si>
  <si>
    <t>Z310</t>
  </si>
  <si>
    <t>OIL SEALS</t>
  </si>
  <si>
    <t>PARAOLI</t>
  </si>
  <si>
    <t>Z311</t>
  </si>
  <si>
    <t>O-RINGS</t>
  </si>
  <si>
    <t>O-RING</t>
  </si>
  <si>
    <t>Z320</t>
  </si>
  <si>
    <t>GASKETS IN ASBESTOS, PAPER, LEATHER, ETC</t>
  </si>
  <si>
    <t>GUARNIZIONI IN CARTONE,CUOIO,ECC</t>
  </si>
  <si>
    <t>Z321</t>
  </si>
  <si>
    <t>GASKETS IN RUBBER, NEOPRENE, ETC..</t>
  </si>
  <si>
    <t>GUARNIZIONI IN GOMMA,NEOPRENE,ECC..</t>
  </si>
  <si>
    <t>Z330</t>
  </si>
  <si>
    <t>PACKINGS FOR STUFFING BOXES</t>
  </si>
  <si>
    <t>BADERNE</t>
  </si>
  <si>
    <t>Z410</t>
  </si>
  <si>
    <t>PRODUCTS AND ARTICLES FOR THE CLEANING</t>
  </si>
  <si>
    <t>PRODOTTI E ARTICOLI VARI PER LA PULIZIA</t>
  </si>
  <si>
    <t>Z420</t>
  </si>
  <si>
    <t>PRODUCT AND VARIOUS HARDWARE ARTICLES</t>
  </si>
  <si>
    <t>ARTICOLI VARI DI FERRAMENTA IN MATERIALE</t>
  </si>
  <si>
    <t>Z425</t>
  </si>
  <si>
    <t>LABELS, DECALS, BANNERS, ADVERTISING ART</t>
  </si>
  <si>
    <t>CARTELLONISTICA, TRANSFER, GONFALONI, AR</t>
  </si>
  <si>
    <t>Z450</t>
  </si>
  <si>
    <t>SEALING,PROTECTIVE,UNLOCK,GLUE PRODUCTS</t>
  </si>
  <si>
    <t>PRODOTTI SIGILLANTI,PROTETTIVI,SBLOCCANT</t>
  </si>
  <si>
    <t>Z510</t>
  </si>
  <si>
    <t>ABRASIVE, CUTTING, GRINDING WHEELS</t>
  </si>
  <si>
    <t>DISCHI,MOLE ABRASIVI DA TAGLIO</t>
  </si>
  <si>
    <t>Z520</t>
  </si>
  <si>
    <t>STONES AND ABRASIVE FILES</t>
  </si>
  <si>
    <t>PIETRE E LIME ABRASIVE</t>
  </si>
  <si>
    <t>Z530</t>
  </si>
  <si>
    <t>ROTATIVE MILLS/GRINDINGS WITH SHANK</t>
  </si>
  <si>
    <t>FRESE,LIME E MOLE ROTATIVE CON GAMBO</t>
  </si>
  <si>
    <t>Z540</t>
  </si>
  <si>
    <t>ABRASIVE PAPERS,EMERY CLOTHES PAPER,ABRA</t>
  </si>
  <si>
    <t>SPAZZOLE, TELA E CARTA ABRASIVA</t>
  </si>
  <si>
    <t>Z550</t>
  </si>
  <si>
    <t>ROTATIVE AND MANUAL STEEL BRUSHES</t>
  </si>
  <si>
    <t>SPAZZOLE IN ACCIAIO A MANO E ROTATIVE</t>
  </si>
  <si>
    <t>Z610</t>
  </si>
  <si>
    <t>FILTERS FOR ENGINES AND MOTOR VEHICLES</t>
  </si>
  <si>
    <t>FILTRI PER MOTORI E AUTOMEZZI</t>
  </si>
  <si>
    <t>Z611</t>
  </si>
  <si>
    <t>"Y" FILTERS</t>
  </si>
  <si>
    <t>FILTRI VARII</t>
  </si>
  <si>
    <t>Z612</t>
  </si>
  <si>
    <t>FILTERS IN ROLLS, SHEETS, ETC..</t>
  </si>
  <si>
    <t>FILTRI IN FOGLI O ROTOLI</t>
  </si>
  <si>
    <t>Z613</t>
  </si>
  <si>
    <t>ELECTROSTATIC FILTERS</t>
  </si>
  <si>
    <t>FILTRI ELETTROSTATICI</t>
  </si>
  <si>
    <t>Z614</t>
  </si>
  <si>
    <t>AIR DRIER FILTERS</t>
  </si>
  <si>
    <t>FILTRI ESSICATORI ARIA</t>
  </si>
  <si>
    <t>Z620</t>
  </si>
  <si>
    <t>TIRES, INNER TUBES, ACCESSORIES</t>
  </si>
  <si>
    <t>PNEUMATICI</t>
  </si>
  <si>
    <t>Z630</t>
  </si>
  <si>
    <t>MOTOR VEHICLES ACCESSORIES</t>
  </si>
  <si>
    <t>ACCESSORI PER AUTOMEZZI</t>
  </si>
  <si>
    <t>Z640</t>
  </si>
  <si>
    <t>MATERIALS FOR PACKING,CASES,CARTOONS,PAP</t>
  </si>
  <si>
    <t>MATERIALI VARI PER IMBALLAGGI</t>
  </si>
  <si>
    <t>Z650</t>
  </si>
  <si>
    <t>AIR RESERVOIRES</t>
  </si>
  <si>
    <t>SERBATOI ARIA GRANDI</t>
  </si>
  <si>
    <t>Z651</t>
  </si>
  <si>
    <t>PLASTIC,PLASTIC FIBER GLASS TANKS</t>
  </si>
  <si>
    <t>SERBATOI VARII IN PLASTICA,FIBRE,ECC..</t>
  </si>
  <si>
    <t>Z710</t>
  </si>
  <si>
    <t>VARIOUS PROMOTIONAL ARTICLES</t>
  </si>
  <si>
    <t>ARTICOLI PROMOZIONALI VARI</t>
  </si>
  <si>
    <t>Z720</t>
  </si>
  <si>
    <t>PROMOTIONAL CLOTHING</t>
  </si>
  <si>
    <t>ABBIGLIAMENTO PROMOZIONALE</t>
  </si>
  <si>
    <t>Z910</t>
  </si>
  <si>
    <t>FERROUS SCRAPERS</t>
  </si>
  <si>
    <t>ROTTAME MATERIALE FERROSO</t>
  </si>
  <si>
    <t>Z920</t>
  </si>
  <si>
    <t>NO-FERROUS SCRAPERS</t>
  </si>
  <si>
    <t>ROTTAME MATERIALE NON FERROSO</t>
  </si>
  <si>
    <t>Z988</t>
  </si>
  <si>
    <t>MISCELLANEOUS ( USED ONLY PLANT EQUIPMEN</t>
  </si>
  <si>
    <t>GRUPPO FITTIZIO PER EQUIPMENT IMPIANTI</t>
  </si>
  <si>
    <t>Z999</t>
  </si>
  <si>
    <t>MISCELLANEOUS (USED ONLY FOR CONVERSION</t>
  </si>
  <si>
    <t>GRUPPO FITTIZIO CONVERSIONE</t>
  </si>
  <si>
    <t>GRUPPO GENERICO-PARTI COMUNI</t>
  </si>
  <si>
    <t>A7</t>
  </si>
  <si>
    <t>0-Common parts</t>
  </si>
  <si>
    <t>GRUPPO GENERICO-RICAMBI SU DISEGNO</t>
  </si>
  <si>
    <t>A6</t>
  </si>
  <si>
    <t>0-Spares by drawings</t>
  </si>
  <si>
    <t>GRUPPO GENERICO-GENERICO</t>
  </si>
  <si>
    <t>A0</t>
  </si>
  <si>
    <t>0-General</t>
  </si>
  <si>
    <t>ROTTAME MATERIALE NON FERROSO-GENERICO</t>
  </si>
  <si>
    <t>ROTTAME MATERIALE FERROSO-GENERICO</t>
  </si>
  <si>
    <t>SERBATOI IN PLASTICA,FIBRE,ECC..-GEN.</t>
  </si>
  <si>
    <t>SERBATOI IN ACCIAIO-GENERICO</t>
  </si>
  <si>
    <t>0-GENERAL</t>
  </si>
  <si>
    <t>BANCALI-GENERICO</t>
  </si>
  <si>
    <t>Z642</t>
  </si>
  <si>
    <t>MATERIALI VARI PER IMBALLAGGI-PARTI COM.</t>
  </si>
  <si>
    <t>ACCESSORI PER AUTOMEZZI-PARTI COMUNI</t>
  </si>
  <si>
    <t>PNEUMATICI-PARTI COMUNI</t>
  </si>
  <si>
    <t>FILTRI ESSICATORI ARIA-GENERICO</t>
  </si>
  <si>
    <t>FILTRI ELETTROSTATICI-GENERICO</t>
  </si>
  <si>
    <t>FILTRI IN FOGLI O ROTOLI-PARTI COMUNI</t>
  </si>
  <si>
    <t>FILTRI A Y-GENERICO</t>
  </si>
  <si>
    <t>FILTRI PER MOTORI E AUTOMEZZI-PARTI COM.</t>
  </si>
  <si>
    <t>FILTRI PER MOTORI E AUTOMEZZI-GENERICO</t>
  </si>
  <si>
    <t>PIETRE E LIME ABRASIVE-GENERICO</t>
  </si>
  <si>
    <t>ARTICOLI VARI PER SERRAGGI O FISSAGGI</t>
  </si>
  <si>
    <t>Z440</t>
  </si>
  <si>
    <t>ARTICOLI VARI DI FERRAMENTA NON FERROSI</t>
  </si>
  <si>
    <t>Z430</t>
  </si>
  <si>
    <t>Articoli vari di ferramenta non ferrosi</t>
  </si>
  <si>
    <t>Articoli vari di ferramenta in materiale</t>
  </si>
  <si>
    <t>PRODUCTS AND ARTICLES X CLEANING GENERAL</t>
  </si>
  <si>
    <t>Guarnizioni in amianto,cartone,cuoio,ecc</t>
  </si>
  <si>
    <t>O-RING-GENERICO</t>
  </si>
  <si>
    <t>PARAOLI-PARTI COMUNI</t>
  </si>
  <si>
    <t>PARAOLI-GENERICO</t>
  </si>
  <si>
    <t>MATERIALI PER GUARNIZIONI E TENUTA-GEN.</t>
  </si>
  <si>
    <t>Z300</t>
  </si>
  <si>
    <t>Materiali per coibentazioni e isolamento</t>
  </si>
  <si>
    <t>MATERIALI PER RECINZIONI-GENERICO</t>
  </si>
  <si>
    <t>CEMENTI E LEGANTI PER EDILIZIA-GENERICO</t>
  </si>
  <si>
    <t>Z211</t>
  </si>
  <si>
    <t>GIUNTI DI TRASMISSIONE-PARTI COMUNI</t>
  </si>
  <si>
    <t>GIUNTI DI TRASMISSIONE-GENERICO</t>
  </si>
  <si>
    <t>SUPPORTI ANTIVIBRANTI-GENERICO</t>
  </si>
  <si>
    <t>Pulegge e bussole di bloccaggio-Ricambi</t>
  </si>
  <si>
    <t>CINGHIE TRAPEZOIDALI-GENERICO</t>
  </si>
  <si>
    <t>Sopporti e accessori cuscinetti-Generico</t>
  </si>
  <si>
    <t>CUSCINETTI -PARTI COMUNI</t>
  </si>
  <si>
    <t>CUSCINETTI -GENERICO</t>
  </si>
  <si>
    <t>MATERIALI PER TRASMISSIONI MECCANICHE</t>
  </si>
  <si>
    <t>Z100</t>
  </si>
  <si>
    <t>MATERIALI E PRODOTTI VARI A CONSUMO</t>
  </si>
  <si>
    <t>Z000</t>
  </si>
  <si>
    <t>SISTEMI TUBATURE IMP OLEODINAM- GENERICO</t>
  </si>
  <si>
    <t>SISTEMI TUBATURE IMP GAS - GENERICO</t>
  </si>
  <si>
    <t>SISTEMI TUBATURE IMP COMBUSTIB- GENERICO</t>
  </si>
  <si>
    <t>SISTEMI TUBATURE IMP OLII LUB - GENERICO</t>
  </si>
  <si>
    <t>SISTEMI TUBATURE IMP. FANGO - GENERICO</t>
  </si>
  <si>
    <t>SISTEMI TUBATURE IMP. ARIA - GENERICO</t>
  </si>
  <si>
    <t>SISTEMI TUBATURE IMP. ACQUA - GENERICO</t>
  </si>
  <si>
    <t>Filtri e cartucce oleodinamici-Parti com</t>
  </si>
  <si>
    <t>FILTRI E CARTUCCE OLEODINAMICI-GENERICO</t>
  </si>
  <si>
    <t>ACCUMULATORI IDRAULICI- GENERICO</t>
  </si>
  <si>
    <t>CILINDRI OLEODINAMICI-PARTI COMUNI</t>
  </si>
  <si>
    <t>CILINDRI OLEODINAMICI-GENERICO</t>
  </si>
  <si>
    <t>VALVOLE OLEODINAMICHE-GENERICO</t>
  </si>
  <si>
    <t>COMPONENTI SISTEMI IDRAULICI-PARTI COM.</t>
  </si>
  <si>
    <t>Y700</t>
  </si>
  <si>
    <t>COMPONENTI SISTEMI IDRAULICI-GENERICO</t>
  </si>
  <si>
    <t>ACCUMULATORI IDROPNEUMATICI-GENERICO</t>
  </si>
  <si>
    <t>CILINDRI PNEUMATICI-PARTI COMUNI</t>
  </si>
  <si>
    <t>VALVOLE PNEUMATICHE-GENERICO</t>
  </si>
  <si>
    <t>REGOLATORI,LUBRIFICATORI E FILTRI-PARTI</t>
  </si>
  <si>
    <t>0-COMMON PARTS</t>
  </si>
  <si>
    <t>REGOLATORI,LUBRIFICATORI E FILTRI-GEN.</t>
  </si>
  <si>
    <t>COMPONENTI SISTEMI PNEUMATICI</t>
  </si>
  <si>
    <t>Y600</t>
  </si>
  <si>
    <t>COMPONENTI SISTEMI PNEUMATICI-GENERICO</t>
  </si>
  <si>
    <t>FLUSSOSTATI-GENERICO</t>
  </si>
  <si>
    <t>MISURATORI DI LIVELLO-GENERICO</t>
  </si>
  <si>
    <t>ELETTROVALVOLE-GENERICO</t>
  </si>
  <si>
    <t>TERMOSTATI-GENERICO</t>
  </si>
  <si>
    <t>PRESSOSTATI-PARTI COMUNI</t>
  </si>
  <si>
    <t>PRESSOSTATI-GENERICO</t>
  </si>
  <si>
    <t>VALVOLE TERMOSTATICHE-GENERICO</t>
  </si>
  <si>
    <t>ORGANI DI REGOLAZIONE-PARTI COMUNI</t>
  </si>
  <si>
    <t>Y500</t>
  </si>
  <si>
    <t>ORGANI DI REGOLAZIONE-GENERICO</t>
  </si>
  <si>
    <t>Valvole,rubinetti vari con attacchi file</t>
  </si>
  <si>
    <t>Y490</t>
  </si>
  <si>
    <t>GENERICO</t>
  </si>
  <si>
    <t>VALVOLE DI SICUREZZA-GENERICO</t>
  </si>
  <si>
    <t>VALVOLE,RUBINETTI VARI-PARTI COMUNI</t>
  </si>
  <si>
    <t>VALVOLE,RUBINETTI VARI-RICAMBI SU DIS.</t>
  </si>
  <si>
    <t>VALVOLE,RUBINETTI VARI-GENERICO</t>
  </si>
  <si>
    <t>VALVOLE A SFERA -GENERICO</t>
  </si>
  <si>
    <t>VALVOLE A FARFALLA-PARTI COMUNI</t>
  </si>
  <si>
    <t>VALVOLE A FARFALLA-GENERICO</t>
  </si>
  <si>
    <t>VALVOLE A SARACINESCA-PARTI COMUNI</t>
  </si>
  <si>
    <t>VALVOLE A SARACINESCA-GENERICO</t>
  </si>
  <si>
    <t>Valvole,rubinetti con attacchi a flangia</t>
  </si>
  <si>
    <t>Y300</t>
  </si>
  <si>
    <t>ATTUATORI ELETTRICI-GENERICO</t>
  </si>
  <si>
    <t>ATTUATORI IDRAULICI-GENERICO</t>
  </si>
  <si>
    <t>ATTUATORI PNEUMATICI-GENERICO</t>
  </si>
  <si>
    <t>VALVOLE A SFERA MOTORIZZATE-GENERICO</t>
  </si>
  <si>
    <t>Valvole a farfalla motorizzate-Generico</t>
  </si>
  <si>
    <t>VALVOLE A SARACINESCA MOTORIZZATE-GEN.</t>
  </si>
  <si>
    <t>VALVOLE MOTORIZZATE-GENERICO</t>
  </si>
  <si>
    <t>Y100</t>
  </si>
  <si>
    <t>ORGANI DI INTERCETTAZIONE E REGOLAZIONE</t>
  </si>
  <si>
    <t>Y000</t>
  </si>
  <si>
    <t>Bilanciatrice ruote autoveicoli-Generico</t>
  </si>
  <si>
    <t>BANCO PROVA POMPE-GENERICO</t>
  </si>
  <si>
    <t>STRUMENTI DI PROVA E TARATURA-GENERICO</t>
  </si>
  <si>
    <t>REGGIATRICE-GENERICO</t>
  </si>
  <si>
    <t>IDROPULITRICE A MOTORE DIESEL-GENERICO</t>
  </si>
  <si>
    <t>V241</t>
  </si>
  <si>
    <t>IDROPULITRICE ELETTRICA-POMPA ACQUA</t>
  </si>
  <si>
    <t>D0</t>
  </si>
  <si>
    <t>0-Water pump</t>
  </si>
  <si>
    <t>IDROPULITRICE ELETTRICA-PARTI COMUNI</t>
  </si>
  <si>
    <t>IDROPULITRICE ELETTRICA-GENERICO</t>
  </si>
  <si>
    <t>SABBIATRICE-GENERICO</t>
  </si>
  <si>
    <t>PALLINATRICE-GENERICO</t>
  </si>
  <si>
    <t>PRESSA PER RACCORDI TUBI -GENERICO</t>
  </si>
  <si>
    <t>PRESSA-GENERICO</t>
  </si>
  <si>
    <t>FRESATRICE VERTICALE-GENERICO</t>
  </si>
  <si>
    <t>V172</t>
  </si>
  <si>
    <t>FRESATRICE PARALLELA-GENERICO</t>
  </si>
  <si>
    <t>TORNIO PARALLELO -GENERICO</t>
  </si>
  <si>
    <t>RETTIFICATRICE CILINDRICA-GENERICO</t>
  </si>
  <si>
    <t>V151</t>
  </si>
  <si>
    <t>RETTIFICATRICE PIANA -GENERICO</t>
  </si>
  <si>
    <t>SEGATRICE CIRCOLARE-GENERICO</t>
  </si>
  <si>
    <t>SEGATRICE ALTERNATIVA-GENERICO</t>
  </si>
  <si>
    <t>TRONCATRICE-GENERICO</t>
  </si>
  <si>
    <t>LAPPATRICE-GENERICO</t>
  </si>
  <si>
    <t>FILETTATRICE-PARTI COMUNI</t>
  </si>
  <si>
    <t>FILETTATRICE-GENERICO</t>
  </si>
  <si>
    <t>SMERIGLIATRICE/MOLATRICE DA BANCO-GENERI</t>
  </si>
  <si>
    <t>V122</t>
  </si>
  <si>
    <t>SMERIGLIATRICE A COLONNA-GENERICO</t>
  </si>
  <si>
    <t>TRAPANO A COLONNA-PARTI COMUNI</t>
  </si>
  <si>
    <t>TRAPANO A COLONNA-GENERICO</t>
  </si>
  <si>
    <t>MACCHINE UTENSILI , APPARECCHIATURE</t>
  </si>
  <si>
    <t>V000</t>
  </si>
  <si>
    <t>CHIAVI IDRAULICHE-GENERICO</t>
  </si>
  <si>
    <t>CESOIA PNEUMATICA-PARTI COMUNI</t>
  </si>
  <si>
    <t>SEGA CIRCOLARE PNEUMATICA-GENERICO</t>
  </si>
  <si>
    <t>FRESATRICI PNEUMATICHE-PARTI COMUNI</t>
  </si>
  <si>
    <t>FRESATRICI PNEUMATICHE-GENERICO</t>
  </si>
  <si>
    <t>SMERIGLIATRICE PNEUMATICA-PARTI COMUNI</t>
  </si>
  <si>
    <t>SMERIGLIATRICE PNEUMATICA-GENERICO</t>
  </si>
  <si>
    <t>SCROSTATORI AD AGHI PNEUMATICI-GENERICO</t>
  </si>
  <si>
    <t>MARTELLI SCALPELLATORI PNEUMATICI-GEN.</t>
  </si>
  <si>
    <t>Martelli perforatori pneumatici-Generico</t>
  </si>
  <si>
    <t>TRAPANO PNEUMATICO-PARTI COMUNI</t>
  </si>
  <si>
    <t>TRAPANO PNEUMATICO-GENERICO</t>
  </si>
  <si>
    <t>AVVITADADI PNEUMATICO-PARTI COMUNI</t>
  </si>
  <si>
    <t>AVVITADADI PNEUMATICO-GENERICO</t>
  </si>
  <si>
    <t>UTENSILERIA PORTATILE AD AZIONAMENTO</t>
  </si>
  <si>
    <t>U500</t>
  </si>
  <si>
    <t>Utensileria portatile ad azionamento pne</t>
  </si>
  <si>
    <t>AVVITADADI ELETTRICA-GENERICO</t>
  </si>
  <si>
    <t>SEGA CIRCOLARE ELETTRICA-GENERICO</t>
  </si>
  <si>
    <t>TRAPANO ELETTRICO-PARTI COMUNI</t>
  </si>
  <si>
    <t>CESOIA ELETTRICA-PARTI COMUNI</t>
  </si>
  <si>
    <t>LEVIGATRICE ELETTRICA-PARTI COMUNI</t>
  </si>
  <si>
    <t>SMERIGLIATRICE ELETTRICA -PARTI COMUNI</t>
  </si>
  <si>
    <t>SMERIGLIATRICE ELETTRICA -GENERICO</t>
  </si>
  <si>
    <t>U400</t>
  </si>
  <si>
    <t>MANOMETRI-PARTI COMUNI</t>
  </si>
  <si>
    <t>MANOMETRI-GENERICO</t>
  </si>
  <si>
    <t>STRUMENTI MECCANICI DI MISURA E CONTR.</t>
  </si>
  <si>
    <t>UTENSILI PER TORNIO-PARTI COMUNI</t>
  </si>
  <si>
    <t>TRONCHESI,COLTELLI,CESOIE,FORBICI.</t>
  </si>
  <si>
    <t>U280</t>
  </si>
  <si>
    <t>FUSTELLE,TAGLIADISCHI,PIALLE,SGORBIE</t>
  </si>
  <si>
    <t>U270</t>
  </si>
  <si>
    <t>Scalpelli,punteruoli,bulini-Parti comuni</t>
  </si>
  <si>
    <t>U260</t>
  </si>
  <si>
    <t>FILIERE,MASCHI ACCESSORI PER FILETTARE</t>
  </si>
  <si>
    <t>U250</t>
  </si>
  <si>
    <t>PUNTE ELICOIDALI,DA CENTRO-PARTI COMUNI</t>
  </si>
  <si>
    <t>U230</t>
  </si>
  <si>
    <t>UTENSILERIA DA TAGLIO X OFFIC.-GENERICO</t>
  </si>
  <si>
    <t>UTENSILERIA MINUTA DA TAGLIO-GENERICO</t>
  </si>
  <si>
    <t>U200</t>
  </si>
  <si>
    <t>UTENSILERIA PER AUTORIPARATORI-ELETTRA.</t>
  </si>
  <si>
    <t>U180</t>
  </si>
  <si>
    <t>Utensili per fissaggio,ingrassaggio</t>
  </si>
  <si>
    <t>U170</t>
  </si>
  <si>
    <t>CURVATUBI-GENERICO</t>
  </si>
  <si>
    <t>U162</t>
  </si>
  <si>
    <t>ESTRATTORI GENIRICI</t>
  </si>
  <si>
    <t>U161</t>
  </si>
  <si>
    <t>UTENSILI PER LA VERNICIATURA-GENERICO</t>
  </si>
  <si>
    <t>U140</t>
  </si>
  <si>
    <t>CHIAVI E PINZE REGOLABILI,PINZE VARIE</t>
  </si>
  <si>
    <t>U116</t>
  </si>
  <si>
    <t>CHIAVI A BUSSOLA E ACCESSORI-GENERICO</t>
  </si>
  <si>
    <t>U115</t>
  </si>
  <si>
    <t>CHIAVI A PERCUSSIONE-PARTI COMUNI</t>
  </si>
  <si>
    <t>U111</t>
  </si>
  <si>
    <t>UTENSILERIA-GENERICO</t>
  </si>
  <si>
    <t>Utensileria e attrezzatura minuta offic.</t>
  </si>
  <si>
    <t>U100</t>
  </si>
  <si>
    <t>Utensileria e attrezzatura minuta per of</t>
  </si>
  <si>
    <t>CONSUMABILI PER SALDATURE A BRASARE</t>
  </si>
  <si>
    <t>T730</t>
  </si>
  <si>
    <t>Consumabili per saldature a filo contin.</t>
  </si>
  <si>
    <t>T720</t>
  </si>
  <si>
    <t>MATERIALI A CONSUMO PER SALDATURE-PARTI</t>
  </si>
  <si>
    <t>T700</t>
  </si>
  <si>
    <t>Attrezzatura e materiale vario per RX</t>
  </si>
  <si>
    <t>LIQUIDI PER SVILUPPO-PARTI COMUNI</t>
  </si>
  <si>
    <t>APPARECCHIO RAGGI X-GENERICO</t>
  </si>
  <si>
    <t>CLAMPE RX-GENERICO</t>
  </si>
  <si>
    <t>IMPIANTO DI DECOMPRESSIONE GAS -GENERICO</t>
  </si>
  <si>
    <t>ATTREZZATURA E ACCESSORI PER SALDATURA</t>
  </si>
  <si>
    <t>ATTREZZATURA E ACCESSORI PER PROPANO-PAR</t>
  </si>
  <si>
    <t>FORNI PER PRERISCALDO-GENERICO</t>
  </si>
  <si>
    <t>CLAMPE PER PRERISCALDO A INDUZIONE-PARTI</t>
  </si>
  <si>
    <t>A2</t>
  </si>
  <si>
    <t>0-Electricals spares</t>
  </si>
  <si>
    <t>Tagliatubi ossiacetilenici rotanti motor</t>
  </si>
  <si>
    <t>MACCHINE PER OSSITAGLIO AL PLASMA-GENER.</t>
  </si>
  <si>
    <t>MOTOSALDATRICE ROTATIVA-GENERICO</t>
  </si>
  <si>
    <t>ELETTROSALDATRICE ROTATIVA-PARTI COMUNI</t>
  </si>
  <si>
    <t>ELETTROSALDATRICE ROTATIVA-GENERICO</t>
  </si>
  <si>
    <t>ELETTROSALDATRICE STATICA PORTATILE-GENE</t>
  </si>
  <si>
    <t>ELETTROSALDATRICE STATICA-PARTI COMUNI</t>
  </si>
  <si>
    <t>ELETTROSALDATRICE STATICA-RICAMBI ELET.</t>
  </si>
  <si>
    <t>ELETTROSALDATRICE STATICA-GENERICO</t>
  </si>
  <si>
    <t>MACCHINE PER SALDATURA CO2-RICAMBI ELET.</t>
  </si>
  <si>
    <t>MACCHINE PER SALDATURA CO2-GENERICO</t>
  </si>
  <si>
    <t>S3</t>
  </si>
  <si>
    <t>0-Welding control box</t>
  </si>
  <si>
    <t>Macchine per saldature semiautomatiche</t>
  </si>
  <si>
    <t>LIQUIDI ANTIGELO-GENERICO</t>
  </si>
  <si>
    <t>GENERICO-ACQUA</t>
  </si>
  <si>
    <t>VERNICI,SMALTI,DILUENTI,ECC..</t>
  </si>
  <si>
    <t>S420</t>
  </si>
  <si>
    <t>VERNICI,SMALTI,DILUENTI-PARTI COMUNI</t>
  </si>
  <si>
    <t>S400</t>
  </si>
  <si>
    <t>PRODOTTI CHIM.TRATT.FANGO/CEM.-GENERICO</t>
  </si>
  <si>
    <t>PRODOTTI CHIMICI PER PULIZIA-GENERICO</t>
  </si>
  <si>
    <t>CHEMICAL PRODUCTS X CLEANING - GENERAL</t>
  </si>
  <si>
    <t>PRODOTTI CHIMICI PER TRATTAMENTO ACQUE</t>
  </si>
  <si>
    <t>PRODOTTI CHIMICI-PARTI COMUNI</t>
  </si>
  <si>
    <t>S300</t>
  </si>
  <si>
    <t>PRODOTTI CHIMICI-GENERICO</t>
  </si>
  <si>
    <t>GRASSI SPECIALI DI PERFORAZIONE-GENERICO</t>
  </si>
  <si>
    <t>S221</t>
  </si>
  <si>
    <t>GRASSI DI LUBRIFICAZIONE-PARTI COMUNI</t>
  </si>
  <si>
    <t>GRASSI DI LUBRIFICAZIONE-GENERICO</t>
  </si>
  <si>
    <t>OLII LUBRIFICANTI-PARTI COMUNI</t>
  </si>
  <si>
    <t>OLII LUBRIFICANTI-GENERICO</t>
  </si>
  <si>
    <t>LUBRIFICANTI E GRASSI-PARTI COMUNI</t>
  </si>
  <si>
    <t>S200</t>
  </si>
  <si>
    <t>GAS LIQUIDI E GASSOSI-GENERICO</t>
  </si>
  <si>
    <t>GASOLIO-GENERICO</t>
  </si>
  <si>
    <t>BENZINE E DERIVATI-GENERICO</t>
  </si>
  <si>
    <t>COMBUSTIBILI,CARBURANTI-PARTI COMUNI</t>
  </si>
  <si>
    <t>S100</t>
  </si>
  <si>
    <t>PRODOTTI PETROLIFERI,PRODOTTI CHIMICI</t>
  </si>
  <si>
    <t>S000</t>
  </si>
  <si>
    <t>Flange in acciaio al carbonio-Parti comu</t>
  </si>
  <si>
    <t>FLANGE IN ACC. AL CARB.-RIC. SU SU DIS.</t>
  </si>
  <si>
    <t>FLANGE IN ACCIAIO AL CARBONIO-GENERICO</t>
  </si>
  <si>
    <t>RING JOINT IN SOFT IRON-GENERICO</t>
  </si>
  <si>
    <t>BARRE FILETTATE-GENERICO</t>
  </si>
  <si>
    <t>TIRANTI FILETTATI IN ACCIAIO-GENERICO</t>
  </si>
  <si>
    <t>VITERIA AUTOFILETTANTE-GENERICO</t>
  </si>
  <si>
    <t>RONDELLE-GENERICO</t>
  </si>
  <si>
    <t>DADI-GENERICO</t>
  </si>
  <si>
    <t>VITERIA VARIA IN ACCIAIO-PARTI COMUNI</t>
  </si>
  <si>
    <t>R660</t>
  </si>
  <si>
    <t>BULLONERIA, VITI-GENERICO</t>
  </si>
  <si>
    <t>INNESTI RAPIDI PER TUBAZIONI ARIA-GEN.</t>
  </si>
  <si>
    <t>R580</t>
  </si>
  <si>
    <t>RACCORDERIA A PRESSARE IN ACCIAIO-GEN.</t>
  </si>
  <si>
    <t>RACCORDERIA TIPO RECUPERABILE IN ACCIAIO</t>
  </si>
  <si>
    <t>RACCORDERIA X TUBI IDRAUL.FLESS-GENERIC</t>
  </si>
  <si>
    <t>RACCORDERIA PER TUBI IDRAULICI RIGIDI</t>
  </si>
  <si>
    <t>R430</t>
  </si>
  <si>
    <t>R420</t>
  </si>
  <si>
    <t>RACCORDERIA ERMET-GENERICO</t>
  </si>
  <si>
    <t>RACCORDERIA DA SALDARE IN RAME-GENERICO</t>
  </si>
  <si>
    <t>R350</t>
  </si>
  <si>
    <t>RACCORDERIA DA SALDARE IN ACCIAIO INOX</t>
  </si>
  <si>
    <t>R320</t>
  </si>
  <si>
    <t>RACCORDERIA DA SALDARE IN ACCIAIO-GENER</t>
  </si>
  <si>
    <t>RACCORDERIA FILETTATA B.P. PLASTICA</t>
  </si>
  <si>
    <t>R160</t>
  </si>
  <si>
    <t>RACCORDERIA FILETTATA B.P. OTTONE</t>
  </si>
  <si>
    <t>R140</t>
  </si>
  <si>
    <t>RACCORDERIA FILETTATA B.P. OTTONE-GEN.</t>
  </si>
  <si>
    <t>RACCORDERIA FILETTATA B.P. INOX-GEN.</t>
  </si>
  <si>
    <t>R130</t>
  </si>
  <si>
    <t>RACCORDERIA FILETTATA B.P. ACCIAIO</t>
  </si>
  <si>
    <t>R120</t>
  </si>
  <si>
    <t>RACCORDERIA FILETTATA B.P. ACCIAIO-GEN.</t>
  </si>
  <si>
    <t>RACCORDERIA FILETTATA B.P. GHISA-GEN.</t>
  </si>
  <si>
    <t>RACCORDERIA FILETTATA PER BASSE PRES.</t>
  </si>
  <si>
    <t>R100</t>
  </si>
  <si>
    <t>RACCORDERIA,BULLONERIA,VITI-PARTI COMUNI</t>
  </si>
  <si>
    <t>R000</t>
  </si>
  <si>
    <t>Manufatti in legno-Parti comuni</t>
  </si>
  <si>
    <t>Barre in pvc-Generico</t>
  </si>
  <si>
    <t>Q520</t>
  </si>
  <si>
    <t>BARRE IN TEFLON-PARTI COMUNI</t>
  </si>
  <si>
    <t>Barre in piombo-Parti comuni</t>
  </si>
  <si>
    <t>Barre in alluminio-Parti comuni</t>
  </si>
  <si>
    <t>Barre in rame-Parti comuni</t>
  </si>
  <si>
    <t>BARRE IN BRONZO-GENERICO</t>
  </si>
  <si>
    <t>BARRE IN ACCIAIO AL CARBONIO-GENERICO</t>
  </si>
  <si>
    <t>GRATING, GANGWAY GENERAL</t>
  </si>
  <si>
    <t>GENERAL</t>
  </si>
  <si>
    <t>LAMIERE IN ACCIAIO AL CARBONIO-GENERICO</t>
  </si>
  <si>
    <t>Lamiere,grigliati -Parti comuni</t>
  </si>
  <si>
    <t>Q300</t>
  </si>
  <si>
    <t>Tubi flessibili in gomma-Parti comuni</t>
  </si>
  <si>
    <t>Tubi flessibili in gomma-Ricambi su dis.</t>
  </si>
  <si>
    <t>Tubi flessibili in gomma-Generico</t>
  </si>
  <si>
    <t>Tubi in pvc,polipropilene-Generico</t>
  </si>
  <si>
    <t>Tubi in materiali sintetici-Generico</t>
  </si>
  <si>
    <t>Q200</t>
  </si>
  <si>
    <t>COPPER PIPES - GENERAL</t>
  </si>
  <si>
    <t>Tubi in acciaio inossidabile-Generico</t>
  </si>
  <si>
    <t>Tubi in acciaio al carbonio-Generico</t>
  </si>
  <si>
    <t>Stivali mezza gamba in gomma-Generico</t>
  </si>
  <si>
    <t>N691</t>
  </si>
  <si>
    <t>Scarpe per climi artici-Generico</t>
  </si>
  <si>
    <t>N684</t>
  </si>
  <si>
    <t>Scarpe da lavoro-Generico</t>
  </si>
  <si>
    <t>N683</t>
  </si>
  <si>
    <t>Stivaletti scamosciati -Generico</t>
  </si>
  <si>
    <t>N682</t>
  </si>
  <si>
    <t>Stivaletti stringati con sfilamento</t>
  </si>
  <si>
    <t>Scarponi polacchi con sfilamento</t>
  </si>
  <si>
    <t>Completi impermeabili da lavoro</t>
  </si>
  <si>
    <t>Completi impermeabili da lavoro-Generico</t>
  </si>
  <si>
    <t>Sopratuta isotermici-Generico</t>
  </si>
  <si>
    <t>N661</t>
  </si>
  <si>
    <t>Giacconi a vento imbottiti -Generico</t>
  </si>
  <si>
    <t>N660</t>
  </si>
  <si>
    <t>TELONI IMPERMEABILI - PARTI COMUNI</t>
  </si>
  <si>
    <t>Cinture e dispositivi di sicurezza</t>
  </si>
  <si>
    <t>Accessori protettivi per capo,udito</t>
  </si>
  <si>
    <t>Vestiario protettivo antincendio</t>
  </si>
  <si>
    <t>Vestiario protettivo sostanze chimiche</t>
  </si>
  <si>
    <t>Vestiario protettivo in cuoio o pelle.</t>
  </si>
  <si>
    <t>Abbigliamento per medici,paramedici-Gen</t>
  </si>
  <si>
    <t>Tute intere termiche da lavoro-Generico</t>
  </si>
  <si>
    <t>Tute intere da lavoro in cotone pesante</t>
  </si>
  <si>
    <t>Tute intere da lavoro in cotone leggero</t>
  </si>
  <si>
    <t>Abbigliamento da lavoro-Parti comuni</t>
  </si>
  <si>
    <t>N500</t>
  </si>
  <si>
    <t>Medicinali,bendaggi,kit pronto soccorso</t>
  </si>
  <si>
    <t>Apparecchiature di pronto soccorso-Gen.</t>
  </si>
  <si>
    <t>Attrezzatura minuta per infermerie-</t>
  </si>
  <si>
    <t>Attrezzatura minuta per infermerie-Gen.</t>
  </si>
  <si>
    <t>CENTRALINA RILEVAZIONE GAS- PARTI COMUNI</t>
  </si>
  <si>
    <t>Rilevatori incendi-Parti comuni</t>
  </si>
  <si>
    <t>Rilevatori incendi-Generico</t>
  </si>
  <si>
    <t>ARTIC.PER APPARECCHIAT.LAVAGGI EMERG.GEN</t>
  </si>
  <si>
    <t>APPAREC. LAVAGGIO D'EMERGENZA-GENERICO</t>
  </si>
  <si>
    <t>Autorespiratore-Generico</t>
  </si>
  <si>
    <t>Articoli protezione vie respiratorie</t>
  </si>
  <si>
    <t>Analizzatori e rilevatori gas</t>
  </si>
  <si>
    <t>R3</t>
  </si>
  <si>
    <t>0-Instrument panel</t>
  </si>
  <si>
    <t>Analizzatori e rilevatori gas-Parti com.</t>
  </si>
  <si>
    <t>Analizzatori e rilevatori gas-Generico</t>
  </si>
  <si>
    <t>BOTTIGLIE GAS/LIQUIDI ANTINCENDIO-GENERI</t>
  </si>
  <si>
    <t>CENTRALINE ANTINCENDIO-GENERICO</t>
  </si>
  <si>
    <t>Impianto antincendio a schiuma-Parti com</t>
  </si>
  <si>
    <t>Impianto antincendio a schiuma-Generico</t>
  </si>
  <si>
    <t>Impianto antincendio ad halon-Parti com.</t>
  </si>
  <si>
    <t>Impianto antincendio ad halon-Generico</t>
  </si>
  <si>
    <t>Impianto antincendio ad acqua-Generico</t>
  </si>
  <si>
    <t>Impianto antincendio ad anidride carboni</t>
  </si>
  <si>
    <t>Articoli per antincendio-Parti comuni</t>
  </si>
  <si>
    <t>ACCESSORI PER ESTINTORI PARTI COMUNI</t>
  </si>
  <si>
    <t>ESTINTORI PORTATILI  E CARRELLABILI</t>
  </si>
  <si>
    <t>Estintori portatili  e carrellabili</t>
  </si>
  <si>
    <t>Attrezzature,impianti antincendio-</t>
  </si>
  <si>
    <t>N200</t>
  </si>
  <si>
    <t>Attrezzature,impianti antincendio-Gen.</t>
  </si>
  <si>
    <t>Segnaletica stradale-Parti comuni</t>
  </si>
  <si>
    <t>Segnaletica di sicurezza-Parti comuni</t>
  </si>
  <si>
    <t>Carte e pubblicazioni nautiche</t>
  </si>
  <si>
    <t>Carte e pubblicazioni nautiche-Generico</t>
  </si>
  <si>
    <t>Bandiere e vessilli -Parti comuni</t>
  </si>
  <si>
    <t>VESTIARIO ED EQUIPAGGIAMENTI DI SIC.</t>
  </si>
  <si>
    <t>N000</t>
  </si>
  <si>
    <t>ALIMENTI E BEVERAGGI-GENERICO</t>
  </si>
  <si>
    <t>BEVERAGES AND FOODSFUFFS-GENERAL</t>
  </si>
  <si>
    <t>Attrezzatura minuta per laboratori</t>
  </si>
  <si>
    <t>ARREDI E MOBILI PER LABORATORI-GENERICO</t>
  </si>
  <si>
    <t>LIGHT ELECTRONIC EQUIPMENTS X OFFICE GEN</t>
  </si>
  <si>
    <t>Plastificatrice-Generico</t>
  </si>
  <si>
    <t>Materiale a consumo per apparecchiature</t>
  </si>
  <si>
    <t>Cancelleria e attrezzi di legatoria</t>
  </si>
  <si>
    <t>ARREDI E MOBILI PER UFFICI-GENERICO</t>
  </si>
  <si>
    <t>FURNITURES FOR OFFICES - GENERAL</t>
  </si>
  <si>
    <t>Attrezzature per palestre-Generico</t>
  </si>
  <si>
    <t>Biancheria per alloggi-Generico</t>
  </si>
  <si>
    <t>GEN. - PROD. AND ACESS. X HYGIENE</t>
  </si>
  <si>
    <t>Lavapavimenti-Generico</t>
  </si>
  <si>
    <t>Aspirapolvere-Parti comuni</t>
  </si>
  <si>
    <t>Aspirapolvere-Generico</t>
  </si>
  <si>
    <t>FURNITURES FOR STORES - GENERAL</t>
  </si>
  <si>
    <t>ARREDI E ACCESSORI PER BAGNI-GENERICO</t>
  </si>
  <si>
    <t>KITCHEN CLOTHS, TABLE LINEN - GENERAL</t>
  </si>
  <si>
    <t>Stoviglie da tavola -Generico</t>
  </si>
  <si>
    <t>Distributore piatti-Generico</t>
  </si>
  <si>
    <t>Lavavassoi-Generico</t>
  </si>
  <si>
    <t>Lavastoviglie-Generico</t>
  </si>
  <si>
    <t>Congelatore-Generico</t>
  </si>
  <si>
    <t>Frigorifero-Generico</t>
  </si>
  <si>
    <t>Macinadosatore caffè-Generico</t>
  </si>
  <si>
    <t>Macchina caffè-Parti comuni</t>
  </si>
  <si>
    <t>Macchina caffè-Generico</t>
  </si>
  <si>
    <t>Fabbricatore di ghiaccio-Parti comuni</t>
  </si>
  <si>
    <t>Fabbricatore di ghiaccio-Generico</t>
  </si>
  <si>
    <t>Macchina per gelato-Parti comuni</t>
  </si>
  <si>
    <t>Macchina per gelato-Generico</t>
  </si>
  <si>
    <t>Fontanella acqua potabile-Generico</t>
  </si>
  <si>
    <t>Distributore bevande fredde-Parti comuni</t>
  </si>
  <si>
    <t>Distributore bevande fredde-Generico</t>
  </si>
  <si>
    <t>Distributore bevande calde-Generico</t>
  </si>
  <si>
    <t>Banco caldo-Generico</t>
  </si>
  <si>
    <t>Banco freddo-Parti comuni</t>
  </si>
  <si>
    <t>Attrezzature,arredi e acces. per mense</t>
  </si>
  <si>
    <t>M300</t>
  </si>
  <si>
    <t>TRITACARNE-GENERICO</t>
  </si>
  <si>
    <t>Armadio frigorifero-Parti comuni</t>
  </si>
  <si>
    <t>Armadio frigorifero-Generico</t>
  </si>
  <si>
    <t>Celle frigorifere-Parti comuni</t>
  </si>
  <si>
    <t>Celle frigorifere-Generico</t>
  </si>
  <si>
    <t>Stoviglie,coltelli e accessori da cucina</t>
  </si>
  <si>
    <t>Segaossa-Generico</t>
  </si>
  <si>
    <t>Affettatrice-Generico</t>
  </si>
  <si>
    <t>Tritaverdure-Generico</t>
  </si>
  <si>
    <t>Pelapatate-Generico</t>
  </si>
  <si>
    <t>Macchina per la pasta-Generico</t>
  </si>
  <si>
    <t>Mescolatrice-Generico</t>
  </si>
  <si>
    <t>Impastatrice pane-Generico</t>
  </si>
  <si>
    <t>Bistecchiera-Generico</t>
  </si>
  <si>
    <t>Pentola elettrica -Generico</t>
  </si>
  <si>
    <t>Friggitrice-Generico</t>
  </si>
  <si>
    <t>Toasters-Generico</t>
  </si>
  <si>
    <t>Forni a microonde-Generico</t>
  </si>
  <si>
    <t>Cucine (elettriche e gas)-Parti comuni</t>
  </si>
  <si>
    <t>Cucine (elettriche e gas)-Ricambi elettr</t>
  </si>
  <si>
    <t>Cucine (elettriche e gas)-Generico</t>
  </si>
  <si>
    <t>Forni-Parti comuni</t>
  </si>
  <si>
    <t>Forni-Generico</t>
  </si>
  <si>
    <t>Stiratrici a rulli (mangani)-Generico</t>
  </si>
  <si>
    <t>Strizzatori-Generico</t>
  </si>
  <si>
    <t>Essicatoi -Parti comuni</t>
  </si>
  <si>
    <t>Essicatoi -Generico</t>
  </si>
  <si>
    <t>Lavatrici-Parti comuni</t>
  </si>
  <si>
    <t>Lavatrici-Generico</t>
  </si>
  <si>
    <t>Attrezzature lavanderia-Parti comuni</t>
  </si>
  <si>
    <t>M100</t>
  </si>
  <si>
    <t>BATTERIE-GENERICO</t>
  </si>
  <si>
    <t>Accumulatori al piombo-Parti comuni</t>
  </si>
  <si>
    <t>Accumulatori al piombo-Generico</t>
  </si>
  <si>
    <t>Materiale elettrico vario antideflagrant</t>
  </si>
  <si>
    <t>Materiale elettrico vario-Parti comuni</t>
  </si>
  <si>
    <t>Materiale elettrico vario-Ricambi su dis</t>
  </si>
  <si>
    <t>Materiale elettrico vario-Generico</t>
  </si>
  <si>
    <t>MATERIALE ELETTRICO VARIO-GENERICO</t>
  </si>
  <si>
    <t>L800</t>
  </si>
  <si>
    <t>Schede elettroniche-Generico</t>
  </si>
  <si>
    <t>Componenti elettronici-Generico</t>
  </si>
  <si>
    <t>L700</t>
  </si>
  <si>
    <t>Isolanti e solventi spray-Generico</t>
  </si>
  <si>
    <t>L640</t>
  </si>
  <si>
    <t>INSULATING MATERIALS X ELECTRIC EQUIP</t>
  </si>
  <si>
    <t>Fusibili e portafusibili-Parti comuni</t>
  </si>
  <si>
    <t>Fusibili e portafusibili-Generico</t>
  </si>
  <si>
    <t>Trasformatori-Parti comuni</t>
  </si>
  <si>
    <t>Trasformatori-Generico</t>
  </si>
  <si>
    <t>Contattori,relè,contaore,temporizzatori-</t>
  </si>
  <si>
    <t>SELETTORI,PULSANTI,INDICATORI LUMINOSI D</t>
  </si>
  <si>
    <t>A1</t>
  </si>
  <si>
    <t>L543</t>
  </si>
  <si>
    <t>INTERUTTORI AUTOMATICI-GENERICO</t>
  </si>
  <si>
    <t>L541</t>
  </si>
  <si>
    <t>Avvisatori luminosi e acustici -Parti co</t>
  </si>
  <si>
    <t>Avvisatori luminosi e acustici -Generico</t>
  </si>
  <si>
    <t>FINECORSA-GENERICO</t>
  </si>
  <si>
    <t>MANIPOLATORI-GENERICO</t>
  </si>
  <si>
    <t>Interruttori,prese,spine.ecc. antidefl.</t>
  </si>
  <si>
    <t>Interruttori,prese,spine,ecc. serie ind.</t>
  </si>
  <si>
    <t>Interruttori,prese,spine,ecc. serie civ.</t>
  </si>
  <si>
    <t>0-ELECTRICALS SPARES</t>
  </si>
  <si>
    <t>Lampade portatili-Generico</t>
  </si>
  <si>
    <t>Portalampade,proiettori,fanali</t>
  </si>
  <si>
    <t>Portalampade,proiettori,fanali-Generico</t>
  </si>
  <si>
    <t>ACCENDITORI,STARTER,CONDENSATORI - GENER</t>
  </si>
  <si>
    <t>L312</t>
  </si>
  <si>
    <t>Lampade di illuminazione ad incandesc.</t>
  </si>
  <si>
    <t>Materiali per l'illuminazione-Generico</t>
  </si>
  <si>
    <t>L300</t>
  </si>
  <si>
    <t>CABLE GLANDS GENERAL</t>
  </si>
  <si>
    <t>Canaline,tubi spiralati,raccordi</t>
  </si>
  <si>
    <t>CONNETTORI STAGNI PER COLLEGAMENTO CAVI</t>
  </si>
  <si>
    <t>L231</t>
  </si>
  <si>
    <t>Connettori collegamento cavi elettrici</t>
  </si>
  <si>
    <t>CASSETTE E ARMADI DERIVAZIONI CAVI ANTID</t>
  </si>
  <si>
    <t>L221</t>
  </si>
  <si>
    <t>Terminali preisolati per cavi elettrici</t>
  </si>
  <si>
    <t>L211</t>
  </si>
  <si>
    <t>Capicorda in rame per cavi elettrici</t>
  </si>
  <si>
    <t>CAVI ELETTRICI ARMATI - GENERICO</t>
  </si>
  <si>
    <t>L120</t>
  </si>
  <si>
    <t>Cavi elettrici non armati-Generico</t>
  </si>
  <si>
    <t>Cavi elettrici -Generico</t>
  </si>
  <si>
    <t>L100</t>
  </si>
  <si>
    <t>REGOLATORI-GENERICO</t>
  </si>
  <si>
    <t>TRASDUTTORI, CONVERTITORI-GENERICO</t>
  </si>
  <si>
    <t>TERMOCOPPIE, TERMORESISTENZE-GENERICO</t>
  </si>
  <si>
    <t>TRASMETTITORI-GENERICO</t>
  </si>
  <si>
    <t>DISTRIBUTORI ELETT.-GENERICO</t>
  </si>
  <si>
    <t>IMPIANTI ELETTRICI-GENERICO</t>
  </si>
  <si>
    <t>ELECTRICAL SYSTEMS-GENERAL</t>
  </si>
  <si>
    <t>TESTER-GENERICO</t>
  </si>
  <si>
    <t>Oscilloscopio-Generico</t>
  </si>
  <si>
    <t>Celle di carico-Parti comuni</t>
  </si>
  <si>
    <t>Stumentazione analogica o digitale</t>
  </si>
  <si>
    <t>BATTERIA CONDENSATORI-GENERICO</t>
  </si>
  <si>
    <t>RESISTENZE DI TERRA-GENERICO</t>
  </si>
  <si>
    <t>PONTI RADDRIZZATORI-GENERICO</t>
  </si>
  <si>
    <t>Caricabatterie-Generico</t>
  </si>
  <si>
    <t>ALIMENTATORI-GENERICO</t>
  </si>
  <si>
    <t>QUADRO ELETTRICO B.T.-PARTI COMUNI</t>
  </si>
  <si>
    <t>Quadro elettrico bassa tensione-Generico</t>
  </si>
  <si>
    <t>Quadro elettrico media tensione-Generico</t>
  </si>
  <si>
    <t>Quadro elettrico alta tensione-Generico</t>
  </si>
  <si>
    <t>Gruppo continuità statico portatile</t>
  </si>
  <si>
    <t>Gruppo di continuità statico-Generico</t>
  </si>
  <si>
    <t>TRASFORMATORI ELETTRICI IN ARIA BASSA TE</t>
  </si>
  <si>
    <t>Trasformatore elettrico in aria media</t>
  </si>
  <si>
    <t>TRASFORMATORI ALTA TENSIONE-GENERICO</t>
  </si>
  <si>
    <t>Motori elettrici in corrente continua</t>
  </si>
  <si>
    <t>Motori elettrici in corrente alternata</t>
  </si>
  <si>
    <t>Alternatori-Parti comuni</t>
  </si>
  <si>
    <t>Alternatori-Generico</t>
  </si>
  <si>
    <t>GENERATORI DI CORRENTE PORTATILI-GENERIC</t>
  </si>
  <si>
    <t>Generatore di corrente -Parti comuni</t>
  </si>
  <si>
    <t>Generatore di corrente -Ricambi elettric</t>
  </si>
  <si>
    <t>Generatore di corrente -Generico</t>
  </si>
  <si>
    <t>Etichettatrice-Generico</t>
  </si>
  <si>
    <t>SCANNERS-GENERICO</t>
  </si>
  <si>
    <t>Fotocopiatrice-Generico</t>
  </si>
  <si>
    <t>Stampante-Parti comuni</t>
  </si>
  <si>
    <t>Stampante-Generico</t>
  </si>
  <si>
    <t>Sistemi di elaborazioni-Parti comuni</t>
  </si>
  <si>
    <t>Sistemi di elaborazioni-Generico</t>
  </si>
  <si>
    <t>TELESCRIVENTI-GENERICO</t>
  </si>
  <si>
    <t>Facsimile-Parti comuni</t>
  </si>
  <si>
    <t>Facsimile-Common parts</t>
  </si>
  <si>
    <t>Facsimile-Generico</t>
  </si>
  <si>
    <t>Facsimile-General</t>
  </si>
  <si>
    <t>Personal Computers-Generico</t>
  </si>
  <si>
    <t>Personal Computers-General</t>
  </si>
  <si>
    <t>OROLOGI-GENERICO</t>
  </si>
  <si>
    <t>VISORI PER DIAPOSITIVE-GENERICO</t>
  </si>
  <si>
    <t>MACCHINE FOTOGRAFICHE DIGITALI-GENERICO</t>
  </si>
  <si>
    <t>J241</t>
  </si>
  <si>
    <t>Macchine fotografiche-Parti comuni</t>
  </si>
  <si>
    <t>Macchine fotografiche-Generico</t>
  </si>
  <si>
    <t>Telecamera portatile-Generico</t>
  </si>
  <si>
    <t>Videoregistratore-Parti comuni</t>
  </si>
  <si>
    <t>Videoregistratore-Generico</t>
  </si>
  <si>
    <t>Televisori,monitors-Parti comuni</t>
  </si>
  <si>
    <t>Televisions,monitors-Common parts</t>
  </si>
  <si>
    <t>Televisori,monitors-Generico</t>
  </si>
  <si>
    <t>Televisions,monitors-General</t>
  </si>
  <si>
    <t>Impianto TV circuito chiuso subacqueo</t>
  </si>
  <si>
    <t>J211</t>
  </si>
  <si>
    <t>Impianto TV circuito chiuso-Parti comuni</t>
  </si>
  <si>
    <t>Impianto TV circuito chiuso-Generico</t>
  </si>
  <si>
    <t>Impianti antenne-Generico</t>
  </si>
  <si>
    <t>Ricetrasmettitore portatile-Parti comuni</t>
  </si>
  <si>
    <t>BATTERIE X RICETRASM.IC-A20</t>
  </si>
  <si>
    <t>Ricetrasmettitore portatile-Generico</t>
  </si>
  <si>
    <t>Ricetrasmettitore VHF/UHF-Generico</t>
  </si>
  <si>
    <t>IMPIANTO GMDS-GENERICO</t>
  </si>
  <si>
    <t>Impianto fisso radiomarittimo-Parti comu</t>
  </si>
  <si>
    <t>Impianto fisso radiomarittimo-Generico</t>
  </si>
  <si>
    <t>Impianto satellitare-Generico</t>
  </si>
  <si>
    <t>RUSPA-GENERICO</t>
  </si>
  <si>
    <t>A0-GENERAL</t>
  </si>
  <si>
    <t>Impianto interfonico-Generico</t>
  </si>
  <si>
    <t>Telefono cellulare-Parti comuni</t>
  </si>
  <si>
    <t>Impianto telefonico antideflagrante-Part</t>
  </si>
  <si>
    <t>Impianto telefonico antideflagrante-Gene</t>
  </si>
  <si>
    <t>Impianto telefonico-Parti comuni</t>
  </si>
  <si>
    <t>Impianto telefonico-Ricambi elettrici</t>
  </si>
  <si>
    <t>Impianto telefonico-Generico</t>
  </si>
  <si>
    <t>Impianti e apparecchiature telefoniche</t>
  </si>
  <si>
    <t>R0</t>
  </si>
  <si>
    <t>J100</t>
  </si>
  <si>
    <t>0-Control console</t>
  </si>
  <si>
    <t>Boe per ancore,galleggianti-Generico</t>
  </si>
  <si>
    <t>Mooring buoy,floating-General</t>
  </si>
  <si>
    <t>Supporti per bobine-Ricambi su disegno</t>
  </si>
  <si>
    <t>Coil stands-Spares by drawings</t>
  </si>
  <si>
    <t>Supporti per bobine-Generico</t>
  </si>
  <si>
    <t>Coil stands-General</t>
  </si>
  <si>
    <t>Scale per alloggi -Generico</t>
  </si>
  <si>
    <t>Accomodation ladders-General</t>
  </si>
  <si>
    <t>Strumentazione minuta per carteggio</t>
  </si>
  <si>
    <t>TRASDUTTORI-GENERICO</t>
  </si>
  <si>
    <t>Transponder-Generico</t>
  </si>
  <si>
    <t>Transponder-General</t>
  </si>
  <si>
    <t>Registratori -Parti comuni</t>
  </si>
  <si>
    <t>Recorder-Common parts</t>
  </si>
  <si>
    <t>Registratori -Generico</t>
  </si>
  <si>
    <t>Recorder-General</t>
  </si>
  <si>
    <t>Ricevitori metereologici e di navigaz.</t>
  </si>
  <si>
    <t>SISTEMA MECCANICO APPARECCH. ACUSTICHE N</t>
  </si>
  <si>
    <t>Fanali e fari di navigazione-Parti com.</t>
  </si>
  <si>
    <t>Fanali e fari di navigazione-Generico</t>
  </si>
  <si>
    <t>Apparecchiature acustiche per la nav.</t>
  </si>
  <si>
    <t>Solcometro-Generico</t>
  </si>
  <si>
    <t>Galvanometro-Generico</t>
  </si>
  <si>
    <t>H835</t>
  </si>
  <si>
    <t>Anemografo-Parti comuni</t>
  </si>
  <si>
    <t>Anemografo-Generico</t>
  </si>
  <si>
    <t>Clinometro-Parti comuni</t>
  </si>
  <si>
    <t>Ecoscandaglio-Parti comuni</t>
  </si>
  <si>
    <t>Ecoscandaglio-Generico</t>
  </si>
  <si>
    <t>BUSSOLA MAGNETICA-GENERICO</t>
  </si>
  <si>
    <t>Girobussola-Generico</t>
  </si>
  <si>
    <t>Radiofaro-Generico</t>
  </si>
  <si>
    <t>Radar-Generico</t>
  </si>
  <si>
    <t>STAZIONI CONTROLLO NAVE-GENERICO</t>
  </si>
  <si>
    <t>Campane iperbariche-Generico</t>
  </si>
  <si>
    <t>Impianti diving-Parti comuni</t>
  </si>
  <si>
    <t>Impianti diving-Generico</t>
  </si>
  <si>
    <t>Rescue boat-Generico</t>
  </si>
  <si>
    <t>Rescue boat-General</t>
  </si>
  <si>
    <t>Salvagenti e accessori di salvataggio</t>
  </si>
  <si>
    <t>BATTELLINO SALVATAGGIO - GENERICO</t>
  </si>
  <si>
    <t>Scialuppe di salvataggio -Parti comuni</t>
  </si>
  <si>
    <t>Scialuppe di salvataggio -Generico</t>
  </si>
  <si>
    <t>Gruette per battellini autogonfiabili</t>
  </si>
  <si>
    <t>Gruette per scialuppe di salvataggio</t>
  </si>
  <si>
    <t>CLAMPE DI CARICO E DI GUIDA-GENERICO</t>
  </si>
  <si>
    <t>LIFTER-GENERICO</t>
  </si>
  <si>
    <t>CARICATORI TUBI-GENERICO</t>
  </si>
  <si>
    <t>Torre per varo a J-Ricambi idraulici</t>
  </si>
  <si>
    <t>A4</t>
  </si>
  <si>
    <t>0-Hydraulic spares</t>
  </si>
  <si>
    <t>Torre per varo a J-Generico</t>
  </si>
  <si>
    <t>Battipalo meccanico-Generico</t>
  </si>
  <si>
    <t>BATTIPALI IDRAULICI-GENERICO</t>
  </si>
  <si>
    <t>Battipalo a vapore-Parti comuni</t>
  </si>
  <si>
    <t>Battipalo a vapore-Ricambi elettrici</t>
  </si>
  <si>
    <t>Battipalo a vapore-Generico</t>
  </si>
  <si>
    <t>Stinger-Consolle di comando</t>
  </si>
  <si>
    <t>Stinger-Parti comuni</t>
  </si>
  <si>
    <t>Stinger-Ricambi su disegno</t>
  </si>
  <si>
    <t>Stinger-Ricambi pneumatici</t>
  </si>
  <si>
    <t>A3</t>
  </si>
  <si>
    <t>0-Pneumatics spares</t>
  </si>
  <si>
    <t>BASCULANTI PER TUBI-GENERICO</t>
  </si>
  <si>
    <t>Tensionatore tubi-Parti comuni</t>
  </si>
  <si>
    <t>Tensionatore tubi-Ricambi idraulici</t>
  </si>
  <si>
    <t>Tensionatore tubi-Ricambi elettrici</t>
  </si>
  <si>
    <t>Tensionatore tubi-Ricambi elettronici</t>
  </si>
  <si>
    <t>0-Electronics spares</t>
  </si>
  <si>
    <t>Tensionatore tubi-Generico</t>
  </si>
  <si>
    <t>BILANCINI RAMPE DI VARO-GENERICO</t>
  </si>
  <si>
    <t>ROCKERS FOR LAUNCING RAMPS-GENERAL</t>
  </si>
  <si>
    <t>Bilancini rampe di varo-Parti comuni</t>
  </si>
  <si>
    <t>Elevatore tubi-Parti comuni</t>
  </si>
  <si>
    <t>Impianto ribaltamento tubi-Centralina id</t>
  </si>
  <si>
    <t>R1</t>
  </si>
  <si>
    <t>0-Hydraulic power unit</t>
  </si>
  <si>
    <t>Impianto ribaltamento tubi-Parti comuni</t>
  </si>
  <si>
    <t>Impianto ribaltamento tubi-Generico</t>
  </si>
  <si>
    <t>Convogliatore tubi-Generico</t>
  </si>
  <si>
    <t>Impianti protezione catodica-Parti com.</t>
  </si>
  <si>
    <t>Impianti antivegetativi-Generico</t>
  </si>
  <si>
    <t>Antifouling systems-General</t>
  </si>
  <si>
    <t>Impianti porte stagne-Generico</t>
  </si>
  <si>
    <t>Impianti porte e serrande tagliafuoco</t>
  </si>
  <si>
    <t>Cabestani-Generico</t>
  </si>
  <si>
    <t>H240</t>
  </si>
  <si>
    <t>Gruette laterali-Parti comuni</t>
  </si>
  <si>
    <t>Fairlead-Parti comuni</t>
  </si>
  <si>
    <t>FAIRLEAD-GENERICO</t>
  </si>
  <si>
    <t>Verricelli di manovra-Parti comuni</t>
  </si>
  <si>
    <t>Verricelli di manovra-Ricambi pneumatici</t>
  </si>
  <si>
    <t>Verricelli di manovra-Ricambi elettrici</t>
  </si>
  <si>
    <t>Verricelli di manovra-Generico</t>
  </si>
  <si>
    <t>Verricelli di ormeggio-Impianto frenante</t>
  </si>
  <si>
    <t>L6</t>
  </si>
  <si>
    <t>Mooring winches-Brake sistems</t>
  </si>
  <si>
    <t>Verricelli di ormeggio-Parti comuni</t>
  </si>
  <si>
    <t>Mooring winches-Common parts</t>
  </si>
  <si>
    <t>Verricelli di ormeggio-Ricambi meccanici</t>
  </si>
  <si>
    <t>A5</t>
  </si>
  <si>
    <t>Mooring winches-Mechanical spares</t>
  </si>
  <si>
    <t>Verricelli di ormeggio-Ricambi pneum.</t>
  </si>
  <si>
    <t>Mooring winches-Pneumatics spares</t>
  </si>
  <si>
    <t>Verricelli di ormeggio-Ricambi elet.</t>
  </si>
  <si>
    <t>Mooring winches-Electricals spares</t>
  </si>
  <si>
    <t>Mooring winches-Electronics spares</t>
  </si>
  <si>
    <t>Verricelli di ormeggio-Generico</t>
  </si>
  <si>
    <t>Mooring winches-General</t>
  </si>
  <si>
    <t>Ormeggio e manovra-Parti comuni</t>
  </si>
  <si>
    <t>H200</t>
  </si>
  <si>
    <t>STAZIONI POSIZIONAMENTO DINAMICO-GENERIC</t>
  </si>
  <si>
    <t>Sistemi posizionamento dinamico</t>
  </si>
  <si>
    <t>Sistemi posizionamento dinamico-Ricambi</t>
  </si>
  <si>
    <t>Sistemi posizionamento dinamico-Generico</t>
  </si>
  <si>
    <t>Impianti zavorra-Consolle di comando</t>
  </si>
  <si>
    <t>Impianti zavorra-Ricambi idraulici</t>
  </si>
  <si>
    <t>Impianti zavorra-Ricambi elettrici</t>
  </si>
  <si>
    <t>Impianti zavorra-Generico</t>
  </si>
  <si>
    <t>IMPIANTI COMANDI A DISTANZA-GENERICO</t>
  </si>
  <si>
    <t>Timonerie-Generico</t>
  </si>
  <si>
    <t>STAZIONI DI CONTROLLO PROPULSORI-GENERIC</t>
  </si>
  <si>
    <t>Propulsori-Cambio di velocità</t>
  </si>
  <si>
    <t>J2</t>
  </si>
  <si>
    <t>0-Gear box</t>
  </si>
  <si>
    <t>Propulsori-Parti comuni</t>
  </si>
  <si>
    <t>Propulsori-Generico</t>
  </si>
  <si>
    <t>Compressore centrifuge ermetico-Generico</t>
  </si>
  <si>
    <t>COMPRESSORE ROTATIVO A VITE - GENERICO</t>
  </si>
  <si>
    <t>COMPRESSORI ALTA PRESSIONE-PARTI COMUNI</t>
  </si>
  <si>
    <t>Compressore alternativo alte pressioni</t>
  </si>
  <si>
    <t>RECIPROCATING PORT. AIR COMPRESSOR GEN.</t>
  </si>
  <si>
    <t>Compressore alt ermetico per frigo</t>
  </si>
  <si>
    <t>Compressore alt. ermetico per frigo</t>
  </si>
  <si>
    <t>Compressore alternativo frigorifero</t>
  </si>
  <si>
    <t>Compressore alternativo condizionamento</t>
  </si>
  <si>
    <t>Compressore alternativo aria servizi</t>
  </si>
  <si>
    <t>Compressori alter. (Stantuffo)-Parti com</t>
  </si>
  <si>
    <t>G400</t>
  </si>
  <si>
    <t>POMPE VARIE-SCAMBIATORE DI CALORE OLIO</t>
  </si>
  <si>
    <t>H6</t>
  </si>
  <si>
    <t>OIL HEAT EXCHANGER</t>
  </si>
  <si>
    <t>Pompe varie-Parti comuni</t>
  </si>
  <si>
    <t>Pompe varie-Ricambi su disegno</t>
  </si>
  <si>
    <t>Pompe varie-Generico</t>
  </si>
  <si>
    <t>Pompe oleodinamiche-Generico</t>
  </si>
  <si>
    <t>Pompa a membrana-Generico</t>
  </si>
  <si>
    <t>Pompa idropneumatica-Generico</t>
  </si>
  <si>
    <t>Pompa manuale-Parti comuni</t>
  </si>
  <si>
    <t>Pompa manuale-Generico</t>
  </si>
  <si>
    <t>Pompa pneumatica-Parti comuni</t>
  </si>
  <si>
    <t>Pompa pneumatica-Generico</t>
  </si>
  <si>
    <t>Pompa sommersa-Generico</t>
  </si>
  <si>
    <t>Pompa a pistoni-Generico</t>
  </si>
  <si>
    <t>Pompa vuoto-Generico</t>
  </si>
  <si>
    <t>Pompa dosatrice-Parti comuni</t>
  </si>
  <si>
    <t>Pompa dosatrice-Generico</t>
  </si>
  <si>
    <t>POMPA AD INGRANAGGI-OIL COOLER</t>
  </si>
  <si>
    <t>H5</t>
  </si>
  <si>
    <t>OIL COOLER AND LINES</t>
  </si>
  <si>
    <t>POMPE AD INGRANAGGI-GENERICO</t>
  </si>
  <si>
    <t>Pompa rotativa a vite-Generico</t>
  </si>
  <si>
    <t>Pompa centrifuga-Parti comuni</t>
  </si>
  <si>
    <t>Pompa centrifuga-Generico</t>
  </si>
  <si>
    <t>Pompe rotative,centrifughe-Parti comuni</t>
  </si>
  <si>
    <t>G100</t>
  </si>
  <si>
    <t>POMPE E COMPRESSORI-Parti comuni</t>
  </si>
  <si>
    <t>G000</t>
  </si>
  <si>
    <t>Contatori volumetrici-Generico</t>
  </si>
  <si>
    <t>STAZIONE DI RIFORNIMENTO-GENERICO</t>
  </si>
  <si>
    <t>IMPIANTO LIVELLI SERBATOI-GENERICO</t>
  </si>
  <si>
    <t>Impianto di bunkeraggio-Generico</t>
  </si>
  <si>
    <t>Impianto di rifornimento elicotteri</t>
  </si>
  <si>
    <t>VENTILATORI-GENERICO</t>
  </si>
  <si>
    <t>Deumidificatore-Generico</t>
  </si>
  <si>
    <t>Dehumidifier-General</t>
  </si>
  <si>
    <t>Condizionatore d'aria-Parti comuni</t>
  </si>
  <si>
    <t>Condizionatore d'aria-Ricambi pneumatici</t>
  </si>
  <si>
    <t>Condizionatore d'aria-Generico</t>
  </si>
  <si>
    <t>Impianti di estrazione -Generico</t>
  </si>
  <si>
    <t>GENERATORI ARIA CALDA-GENERICO</t>
  </si>
  <si>
    <t>Impianto di termoventilazione-Generico</t>
  </si>
  <si>
    <t>Impianto di ventilazione-Parti comuni</t>
  </si>
  <si>
    <t>Impianto di ventilazione-Generico</t>
  </si>
  <si>
    <t>CENTRALINE DI COMPRESSIONE-GENERICO</t>
  </si>
  <si>
    <t>Impianto di condizionamento aria</t>
  </si>
  <si>
    <t>IMPIANTO TRATTAMENTO GAS-GENERICO</t>
  </si>
  <si>
    <t>IMPIANTI TRATTAMENTO FUMI-GENERICO</t>
  </si>
  <si>
    <t>Impianto trattamento rifiuti-Generico</t>
  </si>
  <si>
    <t>Dissipatore rifiuti alimentari-Generico</t>
  </si>
  <si>
    <t>Compattatore rifiuti-Generico</t>
  </si>
  <si>
    <t>Inceneritore rifiuti-Parti comuni</t>
  </si>
  <si>
    <t>Inceneritore rifiuti-Generico</t>
  </si>
  <si>
    <t>Riscaldatore elettrico-Parti comuni</t>
  </si>
  <si>
    <t>Riscaldatore elettrico-Generico</t>
  </si>
  <si>
    <t>Caldaia a recupero fumi di scarico</t>
  </si>
  <si>
    <t>Bruciatori per caldaie-Parti comuni</t>
  </si>
  <si>
    <t>Bruciatori per caldaie-Ricambi elettrici</t>
  </si>
  <si>
    <t>Bruciatori per caldaie-Generico</t>
  </si>
  <si>
    <t>Caldaia-Parti comuni</t>
  </si>
  <si>
    <t>Caldaia-Generico</t>
  </si>
  <si>
    <t>AUTOCLAVI-GENERICO</t>
  </si>
  <si>
    <t>Impianto igienico sanitario-Parti comuni</t>
  </si>
  <si>
    <t>Impianto igienico sanitario-Generico</t>
  </si>
  <si>
    <t>Impianto scarico sottovuoto-Generico</t>
  </si>
  <si>
    <t>Elettrotrituratore-Generico</t>
  </si>
  <si>
    <t>Impianto trattamento liquami-Generico</t>
  </si>
  <si>
    <t>Impianto circolazione acqua dolce</t>
  </si>
  <si>
    <t>Impianto circolazione acqua salata</t>
  </si>
  <si>
    <t>Ipoclorinatore-Generico</t>
  </si>
  <si>
    <t>Sterilizzatore-Generico</t>
  </si>
  <si>
    <t>Analizzatore scarichi -Generico</t>
  </si>
  <si>
    <t>Potabilizzatore-Parti comuni</t>
  </si>
  <si>
    <t>Potabilizzatore-Generico</t>
  </si>
  <si>
    <t>Evaporatori,distillatori-Parti comuni</t>
  </si>
  <si>
    <t>Evaporatori,distillatori-Generico</t>
  </si>
  <si>
    <t>Dissalatore-Generico</t>
  </si>
  <si>
    <t>Dissalatore ad osmosi-Generico</t>
  </si>
  <si>
    <t>Depuratore acqua-Generico</t>
  </si>
  <si>
    <t>Separatore acqua/olio-Parti comuni</t>
  </si>
  <si>
    <t>Separatore acqua/olio-Generico</t>
  </si>
  <si>
    <t>Depuratore olio/nafta-Parti comuni</t>
  </si>
  <si>
    <t>Depuratore olio/nafta-Generico</t>
  </si>
  <si>
    <t>Regolatori di giri (woodward)</t>
  </si>
  <si>
    <t>Regolatori di giri (woodward)-Generico</t>
  </si>
  <si>
    <t>Alternatore-Parti comuni</t>
  </si>
  <si>
    <t>Motorino di avv. elettrico-Parti</t>
  </si>
  <si>
    <t>Motorino di avv. elettrico-Generico</t>
  </si>
  <si>
    <t>Motorino di avv. ad aria-Generico</t>
  </si>
  <si>
    <t>Freni-Parti comuni</t>
  </si>
  <si>
    <t>Brakes-Common parts</t>
  </si>
  <si>
    <t>Freni-Generico</t>
  </si>
  <si>
    <t>Brakes-General</t>
  </si>
  <si>
    <t>Riduttori di trasmissioni-Parti comuni</t>
  </si>
  <si>
    <t>Riduttori di trasmissioni-Generico</t>
  </si>
  <si>
    <t>Cambi di velocità-Generico</t>
  </si>
  <si>
    <t>Gearbox-General</t>
  </si>
  <si>
    <t>Frizioni-Parti comuni</t>
  </si>
  <si>
    <t>Clutches-Common parts</t>
  </si>
  <si>
    <t>Frizioni-Generico</t>
  </si>
  <si>
    <t>Clutches-General</t>
  </si>
  <si>
    <t>UNITA' FILTRANTI-PARTI COMUNI</t>
  </si>
  <si>
    <t>UNITÀ FILTRANTI-GENERICO</t>
  </si>
  <si>
    <t>SCAMBIATORI DI CALORE-GENERICO</t>
  </si>
  <si>
    <t>TURNING DEVICE - GENERICO</t>
  </si>
  <si>
    <t>Pompe combustibili-Parti comuni</t>
  </si>
  <si>
    <t>Pompe combustibili-Generico</t>
  </si>
  <si>
    <t>Turbocompressore-Parti comuni</t>
  </si>
  <si>
    <t>Turbocompressore-Generico</t>
  </si>
  <si>
    <t>Motori vari-Parti comuni</t>
  </si>
  <si>
    <t>Motori pneumatici-Parti comuni</t>
  </si>
  <si>
    <t>Motori pneumatici-Generico</t>
  </si>
  <si>
    <t>Motori oleodinamici-Parti comuni</t>
  </si>
  <si>
    <t>Motori oleodinamici-Generico</t>
  </si>
  <si>
    <t>Motori per fuoribordo-Parti comuni</t>
  </si>
  <si>
    <t>Motori per fuoribordo-Generico</t>
  </si>
  <si>
    <t>Motori a benzina-Parti comuni</t>
  </si>
  <si>
    <t>Motori a benzina-Generico</t>
  </si>
  <si>
    <t>DIESEL ENGINE-INSTRUMENT PANEL</t>
  </si>
  <si>
    <t>INSTRUMENT PANEL</t>
  </si>
  <si>
    <t>DIESEL ENGINE-HYDR.STARTING MOTOR</t>
  </si>
  <si>
    <t>M4</t>
  </si>
  <si>
    <t>HYDRAULIC STARTING MOTOR</t>
  </si>
  <si>
    <t>Motori diesel-Filtro olio</t>
  </si>
  <si>
    <t>H3</t>
  </si>
  <si>
    <t>0-Oil filter</t>
  </si>
  <si>
    <t>DIESEL ENGINE-PRE-LUBRIFICATION OIL PUMP</t>
  </si>
  <si>
    <t>H2</t>
  </si>
  <si>
    <t>PRE-LUBRIFICATION OIL PUMP</t>
  </si>
  <si>
    <t>DIESEL ENGINE-OIL PUMP GROUP</t>
  </si>
  <si>
    <t>H1</t>
  </si>
  <si>
    <t>OIL PUMP</t>
  </si>
  <si>
    <t>Motori diesel-Spegnimento di sicurezza</t>
  </si>
  <si>
    <t>G6</t>
  </si>
  <si>
    <t>0-Safety shut-off</t>
  </si>
  <si>
    <t>Motori diesel-Regolatore di giri</t>
  </si>
  <si>
    <t>G0</t>
  </si>
  <si>
    <t>0-Governor</t>
  </si>
  <si>
    <t>DIESEL ENGINE-FUEL FILTER GROUP</t>
  </si>
  <si>
    <t>E4</t>
  </si>
  <si>
    <t>FUEL FILTER</t>
  </si>
  <si>
    <t>DIESEL ENGINE-FUEL TRANSFER PUMP</t>
  </si>
  <si>
    <t>E2</t>
  </si>
  <si>
    <t>FUEL TRANSFER PUMP</t>
  </si>
  <si>
    <t>Motori diesel-Pompa iniezione combustibi</t>
  </si>
  <si>
    <t>E1</t>
  </si>
  <si>
    <t>0-Fuel injection pump</t>
  </si>
  <si>
    <t>Motori diesel-Impianto di raffreddamento</t>
  </si>
  <si>
    <t>D7</t>
  </si>
  <si>
    <t>0-Cooling system</t>
  </si>
  <si>
    <t>DIESEL ENGINE-WATER PUMP GROUP</t>
  </si>
  <si>
    <t>WATER PUMP</t>
  </si>
  <si>
    <t>Motori diesel-Turbocompressore</t>
  </si>
  <si>
    <t>C1</t>
  </si>
  <si>
    <t>0-Turbochargher</t>
  </si>
  <si>
    <t>Motori diesel-Attrezzi motore</t>
  </si>
  <si>
    <t>B1</t>
  </si>
  <si>
    <t>0-Engine tool</t>
  </si>
  <si>
    <t>Motori diesel-Parti comuni</t>
  </si>
  <si>
    <t>Motori diesel-Generico</t>
  </si>
  <si>
    <t>Motori-Parti comuni</t>
  </si>
  <si>
    <t>F100</t>
  </si>
  <si>
    <t>MOTORI,MACCHINARI E AUSILIARI</t>
  </si>
  <si>
    <t>F000</t>
  </si>
  <si>
    <t>ACCESSORI GENERICO</t>
  </si>
  <si>
    <t>SOTTOSTRUTTURA - GENERICO</t>
  </si>
  <si>
    <t>Cantilever-Parti comuni</t>
  </si>
  <si>
    <t>Cantilever-Common parts</t>
  </si>
  <si>
    <t>Cantilever-Generico</t>
  </si>
  <si>
    <t>Cantilever-General</t>
  </si>
  <si>
    <t>Derrick-Parti comuni</t>
  </si>
  <si>
    <t>Derrick-Common parts</t>
  </si>
  <si>
    <t>DERRICK-GENERICO</t>
  </si>
  <si>
    <t>Mast-Parti comuni</t>
  </si>
  <si>
    <t>Mast-Common parts</t>
  </si>
  <si>
    <t>Mast-Ricambi su disegno</t>
  </si>
  <si>
    <t>Mast-Spares by drawings</t>
  </si>
  <si>
    <t>Mast-Generico</t>
  </si>
  <si>
    <t>Mast-General</t>
  </si>
  <si>
    <t>B.O.P. GUIDING SYSTEM-GENERICO</t>
  </si>
  <si>
    <t>Catwalks-Generico</t>
  </si>
  <si>
    <t>Catwalks-General</t>
  </si>
  <si>
    <t>Sistema sollevamento gambe-Generico</t>
  </si>
  <si>
    <t>Crown compensator-Centralina idraulica</t>
  </si>
  <si>
    <t>Crown compensator-Hydraulic power unit</t>
  </si>
  <si>
    <t>Crown compensator-Generico</t>
  </si>
  <si>
    <t>Crown compensator-General</t>
  </si>
  <si>
    <t>Dolly-Generico</t>
  </si>
  <si>
    <t>Dolly-General</t>
  </si>
  <si>
    <t>ACTIVE HEAVE COMPENSATOR-GENERICO</t>
  </si>
  <si>
    <t>Hydraulic latch-Generico</t>
  </si>
  <si>
    <t>Hydraulic latch-General</t>
  </si>
  <si>
    <t>Flex joint-Generico</t>
  </si>
  <si>
    <t>Flex joint-General</t>
  </si>
  <si>
    <t>Telescopic joint-Generico</t>
  </si>
  <si>
    <t>Telescopic joint-General</t>
  </si>
  <si>
    <t>Running and testing tool-Parti comuni</t>
  </si>
  <si>
    <t>Running and testing tool-Common parts</t>
  </si>
  <si>
    <t>Running and testing tool-Generico</t>
  </si>
  <si>
    <t>Running and testing tool-General</t>
  </si>
  <si>
    <t>Hydraulic spider-Generico</t>
  </si>
  <si>
    <t>Hydraulic spider-General</t>
  </si>
  <si>
    <t>Riser-Parti comuni</t>
  </si>
  <si>
    <t>Riser-Common parts</t>
  </si>
  <si>
    <t>Riser-Generico</t>
  </si>
  <si>
    <t>Riser-General</t>
  </si>
  <si>
    <t>Motion compensator-Ricambi elettrici</t>
  </si>
  <si>
    <t>Motion compensator-Electricals spares</t>
  </si>
  <si>
    <t>Motion compensator-Generico</t>
  </si>
  <si>
    <t>Motion compensator-General</t>
  </si>
  <si>
    <t>TENSIONATORI-PANNELLO STRUMENTAZIONE</t>
  </si>
  <si>
    <t>0-INSTRUMENT PANEL</t>
  </si>
  <si>
    <t>Tensionatori-Generico</t>
  </si>
  <si>
    <t>Tensionators-General</t>
  </si>
  <si>
    <t>VALVE MANIFOLD RISER TENSIONER-GENERICO</t>
  </si>
  <si>
    <t>Macchinari spec. per impianti offshore</t>
  </si>
  <si>
    <t>E600</t>
  </si>
  <si>
    <t>Tensiometri-Generico</t>
  </si>
  <si>
    <t>Tensiometers-General</t>
  </si>
  <si>
    <t>Contaimpulsi-Generico</t>
  </si>
  <si>
    <t>Impulse meters-General</t>
  </si>
  <si>
    <t>Contametri-Generico</t>
  </si>
  <si>
    <t>Meters counter-General</t>
  </si>
  <si>
    <t>Misuratore di torsione aste-Parti comuni</t>
  </si>
  <si>
    <t>Rotary torque meter-Common parts</t>
  </si>
  <si>
    <t>Misuratore di torsione aste-Generico</t>
  </si>
  <si>
    <t>Rotary torque meter-General</t>
  </si>
  <si>
    <t>Contacolpi-Generico</t>
  </si>
  <si>
    <t>SPM meter-General</t>
  </si>
  <si>
    <t>Flow sensor mud-Parti comuni</t>
  </si>
  <si>
    <t>Flow sensor mud-Common parts</t>
  </si>
  <si>
    <t>MUD PIT SENSORS GENERICO</t>
  </si>
  <si>
    <t>Mud pressure instrumentation</t>
  </si>
  <si>
    <t>Mud pressure instrumentation-Generico</t>
  </si>
  <si>
    <t>Mud pressure instrumentation-General</t>
  </si>
  <si>
    <t>Weight indicator system-Parti comuni</t>
  </si>
  <si>
    <t>Weight indicator system-Common parts</t>
  </si>
  <si>
    <t>Weight indicator system-Generico</t>
  </si>
  <si>
    <t>Weight indicator system-General</t>
  </si>
  <si>
    <t>Drilling recorder-Parti comuni</t>
  </si>
  <si>
    <t>Drilling recorder-Common parts</t>
  </si>
  <si>
    <t>Drilling recorder-Generico</t>
  </si>
  <si>
    <t>Drilling recorder-General</t>
  </si>
  <si>
    <t>Strumentazione di perforazione-Consolle</t>
  </si>
  <si>
    <t>E500</t>
  </si>
  <si>
    <t>Strumentazione di perforazione</t>
  </si>
  <si>
    <t>Strumentazione di perforazione-Generico</t>
  </si>
  <si>
    <t>Fiaccole-Generico</t>
  </si>
  <si>
    <t>Burner booms-General</t>
  </si>
  <si>
    <t>E436</t>
  </si>
  <si>
    <t>B.O.P. MANDRELS-GENERICO</t>
  </si>
  <si>
    <t>B.O.P. TEST STUMPS-GENERICO</t>
  </si>
  <si>
    <t>B.O.P. CHOKE AND KILL STAB-GENERICO</t>
  </si>
  <si>
    <t>Connectors-Generico</t>
  </si>
  <si>
    <t>Connectors-General</t>
  </si>
  <si>
    <t>Cup testers-Generico</t>
  </si>
  <si>
    <t>Cup testers-General</t>
  </si>
  <si>
    <t>Choke manifold-Pannello comando cen.</t>
  </si>
  <si>
    <t>R2</t>
  </si>
  <si>
    <t>Choke manifold-Hydraulic power control</t>
  </si>
  <si>
    <t>Choke manifold-Parti comuni</t>
  </si>
  <si>
    <t>Choke manifold-Common parts</t>
  </si>
  <si>
    <t>Choke manifold-Generico</t>
  </si>
  <si>
    <t>Choke manifold-General</t>
  </si>
  <si>
    <t>Degaser-Parti comuni</t>
  </si>
  <si>
    <t>Degaser-Common parts</t>
  </si>
  <si>
    <t>Degaser-Ricambi su disegno</t>
  </si>
  <si>
    <t>Degaser-Spares by drawings</t>
  </si>
  <si>
    <t>Degaser-Generico</t>
  </si>
  <si>
    <t>Degaser-General</t>
  </si>
  <si>
    <t>CARRELLO B.O.P.-GENERICO</t>
  </si>
  <si>
    <t>BASE CARRELLO B.O.P.-GENERICO</t>
  </si>
  <si>
    <t>B.O.P. SFERICO-GENERICO</t>
  </si>
  <si>
    <t>GANASCE-PARTI COMUNI</t>
  </si>
  <si>
    <t>COMMON PARTS</t>
  </si>
  <si>
    <t>GANASCE-GENERICO</t>
  </si>
  <si>
    <t>ROCCHETTI-GENERICO</t>
  </si>
  <si>
    <t>Pompa portatile A.P. per test-Generico</t>
  </si>
  <si>
    <t>H.P.portable testing unit-General</t>
  </si>
  <si>
    <t>Diverter-Parti comuni</t>
  </si>
  <si>
    <t>Diverter-Common parts</t>
  </si>
  <si>
    <t>Diverter-Generico</t>
  </si>
  <si>
    <t>Diverter-General</t>
  </si>
  <si>
    <t>Preventer (B.O.P.)-Bobina avvolgicavo</t>
  </si>
  <si>
    <t>R4</t>
  </si>
  <si>
    <t>Preventer (B.O.P.)-Hose reels</t>
  </si>
  <si>
    <t>Preventer (B.O.P.)-Pannello strumentaz.</t>
  </si>
  <si>
    <t>Preventer (B.O.P.)-Instrument panel</t>
  </si>
  <si>
    <t>Preventer (B.O.P.)-Pannello comando</t>
  </si>
  <si>
    <t>Preventer (B.O.P.)-Hydr. power contr</t>
  </si>
  <si>
    <t>Preventer (B.O.P.)-Centralina idraulica</t>
  </si>
  <si>
    <t>Preventer (B.O.P.)-Hydraulic power unit</t>
  </si>
  <si>
    <t>Preventer (B.O.P.)-Consolle di comando</t>
  </si>
  <si>
    <t>Preventer (B.O.P.)-Control console</t>
  </si>
  <si>
    <t>Preventer (B.O.P.)-Parti comuni</t>
  </si>
  <si>
    <t>Preventer (B.O.P.)-Common parts</t>
  </si>
  <si>
    <t>Preventer (B.O.P.)-Ricambi su disegno</t>
  </si>
  <si>
    <t>Preventer (B.O.P.)-Spares by drawings</t>
  </si>
  <si>
    <t>Preventer (B.O.P.)-Generico</t>
  </si>
  <si>
    <t>Preventer (B.O.P.)-General</t>
  </si>
  <si>
    <t>POD-GENERICO</t>
  </si>
  <si>
    <t>B.O.P. STACK-GENERICO</t>
  </si>
  <si>
    <t>Scarpe-Generico</t>
  </si>
  <si>
    <t>Core bit-General</t>
  </si>
  <si>
    <t>Giunti di sicurezza-Parti comuni</t>
  </si>
  <si>
    <t>Safety joint-Common parts</t>
  </si>
  <si>
    <t>Giunti di sicurezza-Generico</t>
  </si>
  <si>
    <t>Safety joint-General</t>
  </si>
  <si>
    <t>Allargatori-Parti comuni</t>
  </si>
  <si>
    <t>Allargatori-Generico</t>
  </si>
  <si>
    <t>Stabilizzatori-Generico</t>
  </si>
  <si>
    <t>Stabilizer-General</t>
  </si>
  <si>
    <t>Scraper-Generico</t>
  </si>
  <si>
    <t>Scraper-General</t>
  </si>
  <si>
    <t>Alesatori-Generico</t>
  </si>
  <si>
    <t>Carotieri-Generico</t>
  </si>
  <si>
    <t>Scalpelli di perforazione-Parti comuni</t>
  </si>
  <si>
    <t>Scalpelli di perforazione-Generico</t>
  </si>
  <si>
    <t>Porta impronte-Parti comuni</t>
  </si>
  <si>
    <t>Porta impronte-Ricambi su disegno</t>
  </si>
  <si>
    <t>PESCATORI A MASCHIO-GENERICO</t>
  </si>
  <si>
    <t>E331</t>
  </si>
  <si>
    <t>Pescatore magnetico-Parti comuni</t>
  </si>
  <si>
    <t>E330</t>
  </si>
  <si>
    <t>Fishing magnets-Common parts</t>
  </si>
  <si>
    <t>Pescatore magnetico-Ricambi su disegno</t>
  </si>
  <si>
    <t>Fishing magnets-Spares by drawings</t>
  </si>
  <si>
    <t>Pescatore magnetico-Generico</t>
  </si>
  <si>
    <t>Fishing magnets-General</t>
  </si>
  <si>
    <t>Riduzioni-Parti comuni</t>
  </si>
  <si>
    <t>Drill sub-Common parts</t>
  </si>
  <si>
    <t>Riduzioni-Generico</t>
  </si>
  <si>
    <t>Drill sub-General</t>
  </si>
  <si>
    <t>Jar-Parti comuni</t>
  </si>
  <si>
    <t>Jar-Common parts</t>
  </si>
  <si>
    <t>Bumper sub-Generico</t>
  </si>
  <si>
    <t>Bumper sub-General</t>
  </si>
  <si>
    <t>Dumping sub-Generico</t>
  </si>
  <si>
    <t>Dumping sub-General</t>
  </si>
  <si>
    <t>Rubinetti-Parti comuni</t>
  </si>
  <si>
    <t>Plug cocks-Common parts</t>
  </si>
  <si>
    <t>Rubinetti-Generico</t>
  </si>
  <si>
    <t>Plug cocks-General</t>
  </si>
  <si>
    <t>Kellys-Generico</t>
  </si>
  <si>
    <t>Accessori per aste-Parti comuni</t>
  </si>
  <si>
    <t>Accessori per aste-Ricambi su disegno</t>
  </si>
  <si>
    <t>Accessori per aste-Generico</t>
  </si>
  <si>
    <t>Aste di perforazione-Parti comuni</t>
  </si>
  <si>
    <t>Aste di perforazione-Ricambi su disegno</t>
  </si>
  <si>
    <t>Aste di perforazione-Generico</t>
  </si>
  <si>
    <t>O-GENERAL</t>
  </si>
  <si>
    <t>E270</t>
  </si>
  <si>
    <t>Cementatrice-Parti comuni</t>
  </si>
  <si>
    <t>Cementing-Common parts</t>
  </si>
  <si>
    <t>Cementatrice-Ricambi su disegno</t>
  </si>
  <si>
    <t>Cementing-Spares by drawings</t>
  </si>
  <si>
    <t>Cementatrice-Generico</t>
  </si>
  <si>
    <t>Cementing-General</t>
  </si>
  <si>
    <t>IMPIANTI ADDITIVAZIONE FANGO-GENERICO</t>
  </si>
  <si>
    <t>DUST COLLECTOR-GENERICO</t>
  </si>
  <si>
    <t>Silos di stoccaggio -Parti comuni</t>
  </si>
  <si>
    <t>Silos di stoccaggio -Generico</t>
  </si>
  <si>
    <t>Vasche fango-Generico</t>
  </si>
  <si>
    <t>Mud standpipe-General</t>
  </si>
  <si>
    <t>Giunti e raccordi martello -Parti comuni</t>
  </si>
  <si>
    <t>Giunti e racc. martello-Ric. a dis.</t>
  </si>
  <si>
    <t>Giunti e raccordi martello -Generico</t>
  </si>
  <si>
    <t>Teste iniezione-Parti comuni</t>
  </si>
  <si>
    <t>Swivels-Common parts</t>
  </si>
  <si>
    <t>Teste iniezione-Ricambi su disegno</t>
  </si>
  <si>
    <t>Swivels-Spares by drawings</t>
  </si>
  <si>
    <t>Teste iniezione-Generico</t>
  </si>
  <si>
    <t>Swivels-General</t>
  </si>
  <si>
    <t>Valvole di sic. pompa fango-Parti</t>
  </si>
  <si>
    <t>Valvole di sic. pompa fango-Ricambi</t>
  </si>
  <si>
    <t>Valvole di sic. pompa fango-Generico</t>
  </si>
  <si>
    <t>Smorzatori di pulsazioni-Parti comuni</t>
  </si>
  <si>
    <t>Pulsation dampeners-Common parts</t>
  </si>
  <si>
    <t>Smorzatori di pulsazioni-Generico</t>
  </si>
  <si>
    <t>Pulsation dampeners-General</t>
  </si>
  <si>
    <t>Pompa fango-Estrattori sedi valvole</t>
  </si>
  <si>
    <t>T5</t>
  </si>
  <si>
    <t>Mud pumps-Seat puller for fluid end</t>
  </si>
  <si>
    <t>Pompa fango-Steli pistoni pompa fango</t>
  </si>
  <si>
    <t>T4</t>
  </si>
  <si>
    <t>Mud pumps-Piston rod for fluid end</t>
  </si>
  <si>
    <t>Pompa fango-Valvole pompa fango</t>
  </si>
  <si>
    <t>T2</t>
  </si>
  <si>
    <t>Mud pumps-Valves for fluid end</t>
  </si>
  <si>
    <t>Pompa fango-Pistoni pompa fango</t>
  </si>
  <si>
    <t>T1</t>
  </si>
  <si>
    <t>Mud pumps-Pistons for fluid end</t>
  </si>
  <si>
    <t>Pompa fango-Camicie pompa fango</t>
  </si>
  <si>
    <t>T0</t>
  </si>
  <si>
    <t>Mud pumps-Liners for fluid end</t>
  </si>
  <si>
    <t>Pompa fango-Parti comuni</t>
  </si>
  <si>
    <t>Mud pumps-Common parts</t>
  </si>
  <si>
    <t>Pompa fango-Ricambi su disegno</t>
  </si>
  <si>
    <t>Mud pumps-Spares by drawings</t>
  </si>
  <si>
    <t>Pompa fango-Generico</t>
  </si>
  <si>
    <t>Mud pumps-General</t>
  </si>
  <si>
    <t>MUD DRYER-GENERAL</t>
  </si>
  <si>
    <t>Mud cutting-Generico</t>
  </si>
  <si>
    <t>Mud cutting-General</t>
  </si>
  <si>
    <t>Mud cleaner-Generico</t>
  </si>
  <si>
    <t>Mud cleaners-General</t>
  </si>
  <si>
    <t>Desilter-Generico</t>
  </si>
  <si>
    <t>Desilters-General</t>
  </si>
  <si>
    <t>Desander-Ricambi su disegno</t>
  </si>
  <si>
    <t>Desanders-Spares by drawings</t>
  </si>
  <si>
    <t>Desander-Generico</t>
  </si>
  <si>
    <t>Desanders-General</t>
  </si>
  <si>
    <t>Vibrovaglio-Reti per vibrovagli</t>
  </si>
  <si>
    <t>U0</t>
  </si>
  <si>
    <t>Shale shackers-Shale shaker screen</t>
  </si>
  <si>
    <t>Vibrovaglio-Parti comuni</t>
  </si>
  <si>
    <t>Shale shackers-Common parts</t>
  </si>
  <si>
    <t>Vibrovaglio-Ricambi su disegno</t>
  </si>
  <si>
    <t>Shale shackers-Spares by drawings</t>
  </si>
  <si>
    <t>Vibrovaglio-Generico</t>
  </si>
  <si>
    <t>Shale shackers-General</t>
  </si>
  <si>
    <t>Fucili fango-Parti comuni</t>
  </si>
  <si>
    <t>Fucili fango-Ricambi su disegno</t>
  </si>
  <si>
    <t>Fucili fango-Generico</t>
  </si>
  <si>
    <t>Agitatori fango-Parti comuni</t>
  </si>
  <si>
    <t>Agitatori fango-Ricambi su disegno</t>
  </si>
  <si>
    <t>Agitatori fango-Generico</t>
  </si>
  <si>
    <t>Circolazione e trattamento fango</t>
  </si>
  <si>
    <t>E200</t>
  </si>
  <si>
    <t>Cabina torre perforazione-Parti comuni</t>
  </si>
  <si>
    <t>Cabina torre perf.-Ricambi elettr.</t>
  </si>
  <si>
    <t>Cabina torre perforazione-Generico</t>
  </si>
  <si>
    <t>Bushing-Generico</t>
  </si>
  <si>
    <t>Bushing-General</t>
  </si>
  <si>
    <t>Clampe per casing-Parti comuni</t>
  </si>
  <si>
    <t>Casing clamp-Common parts</t>
  </si>
  <si>
    <t>Cravatte-Generico</t>
  </si>
  <si>
    <t>Staffoni-Parti comuni</t>
  </si>
  <si>
    <t>Staffoni-Ricambi su disegno</t>
  </si>
  <si>
    <t>Staffoni-Generico</t>
  </si>
  <si>
    <t>Cunei-Parti comuni</t>
  </si>
  <si>
    <t>Cunei-Generico</t>
  </si>
  <si>
    <t>Ganci-Parti comuni</t>
  </si>
  <si>
    <t>Hooks-Common parts</t>
  </si>
  <si>
    <t>Ganci-Generico</t>
  </si>
  <si>
    <t>Hooks-General</t>
  </si>
  <si>
    <t>Taglia fissa-Parti comuni</t>
  </si>
  <si>
    <t>Crown blocks-Common parts</t>
  </si>
  <si>
    <t>Taglia fissa-Ricambi su disegno</t>
  </si>
  <si>
    <t>Crown blocks-Spares by drawings</t>
  </si>
  <si>
    <t>Taglia fissa-Generico</t>
  </si>
  <si>
    <t>Crown blocks-General</t>
  </si>
  <si>
    <t>Taglia mobile -Parti comuni</t>
  </si>
  <si>
    <t>Hook blocks-Common parts</t>
  </si>
  <si>
    <t>Taglia mobile -Ricambi su disegno</t>
  </si>
  <si>
    <t>Hook blocks-Spares by drawings</t>
  </si>
  <si>
    <t>Taglia mobile -Generico</t>
  </si>
  <si>
    <t>Hook blocks-General</t>
  </si>
  <si>
    <t>Avvitatori pneumatici aste motrici</t>
  </si>
  <si>
    <t>Power sub-General</t>
  </si>
  <si>
    <t>Avvitatori -Generico</t>
  </si>
  <si>
    <t>Kelly spinner-General</t>
  </si>
  <si>
    <t>Chiave di manovra-Parti comuni</t>
  </si>
  <si>
    <t>Chiave di manovra-Generico</t>
  </si>
  <si>
    <t>ELEVATORI AD ANELLO-GENERICO</t>
  </si>
  <si>
    <t>ELEVATORI A SEGGIOLO-GENERICO</t>
  </si>
  <si>
    <t>Elevatore a cuneo-Parti comuni</t>
  </si>
  <si>
    <t>Elevatore a cuneo-Generico</t>
  </si>
  <si>
    <t>CATHEAD-PANNELLO STRUMENTAZIONE</t>
  </si>
  <si>
    <t>Cathead-Generico</t>
  </si>
  <si>
    <t>Cathead-General</t>
  </si>
  <si>
    <t>Rastrelliera aste  -Generico</t>
  </si>
  <si>
    <t>Pipes handler systems-General</t>
  </si>
  <si>
    <t>PERFORATORI AUTOMATICI-GENERICO</t>
  </si>
  <si>
    <t>GENERICO - ANCORAGGIO CAPO MORTO</t>
  </si>
  <si>
    <t>Frizioni per argani-Parti comuni</t>
  </si>
  <si>
    <t>E132</t>
  </si>
  <si>
    <t>Drawwork clutches-Common parts</t>
  </si>
  <si>
    <t>Frizioni per argani-Ricambi su disegno</t>
  </si>
  <si>
    <t>Drawwork clutches-Spares by drawings</t>
  </si>
  <si>
    <t>Frizioni per argani-Generico</t>
  </si>
  <si>
    <t>Drawwork clutches-General</t>
  </si>
  <si>
    <t>Freni per argani-Parti comuni</t>
  </si>
  <si>
    <t>Drawwork brakes-Common parts</t>
  </si>
  <si>
    <t>Argano-Consolle di comando</t>
  </si>
  <si>
    <t>Drawwork-Control console</t>
  </si>
  <si>
    <t>Argano-Parti comuni</t>
  </si>
  <si>
    <t>Drawwork-Common parts</t>
  </si>
  <si>
    <t>Argano-Ricambi su disegno</t>
  </si>
  <si>
    <t>Drawwork-Spares by drawings</t>
  </si>
  <si>
    <t>Argano-Ricambi elettrici</t>
  </si>
  <si>
    <t>Drawwork-Electricals spares</t>
  </si>
  <si>
    <t>Argano-Generico</t>
  </si>
  <si>
    <t>Drawwork-General</t>
  </si>
  <si>
    <t>Tavola rotary-Parti comuni</t>
  </si>
  <si>
    <t>Rotary tables-Common parts</t>
  </si>
  <si>
    <t>Tavola rotary-Ricambi su disegno</t>
  </si>
  <si>
    <t>Rotary tables-Spares by drawings</t>
  </si>
  <si>
    <t>Tavola rotary-Generico</t>
  </si>
  <si>
    <t>Rotary tables-General</t>
  </si>
  <si>
    <t>IRON ROUGHNECK-GENERICO</t>
  </si>
  <si>
    <t>Top drive-Parti comuni</t>
  </si>
  <si>
    <t>Top drives-Common parts</t>
  </si>
  <si>
    <t>Top drive-Ricambi idraulici</t>
  </si>
  <si>
    <t>Top drives-Hydraulic spares</t>
  </si>
  <si>
    <t>Top drive-Ricambi elettrici</t>
  </si>
  <si>
    <t>Top drives-Electricals spares</t>
  </si>
  <si>
    <t>Top drive-Generico</t>
  </si>
  <si>
    <t>Top drives-General</t>
  </si>
  <si>
    <t>Attrezzatura di rotazione e manovra</t>
  </si>
  <si>
    <t>E100</t>
  </si>
  <si>
    <t>MACCHINARI SPECIFICI DI PERFORAZIONE</t>
  </si>
  <si>
    <t>E000</t>
  </si>
  <si>
    <t>Catene e accessori-Generico</t>
  </si>
  <si>
    <t>Anchors chains &amp; accessory-General</t>
  </si>
  <si>
    <t>Ancore-Generico</t>
  </si>
  <si>
    <t>Anchors-General</t>
  </si>
  <si>
    <t>Radance per cavi-Generico</t>
  </si>
  <si>
    <t>Morsetti per cavi-Parti comuni</t>
  </si>
  <si>
    <t>Morsetti per cavi-Generico</t>
  </si>
  <si>
    <t>PULEGGE PER CAVI-GENERICO</t>
  </si>
  <si>
    <t>Taglie per cavi-Generico</t>
  </si>
  <si>
    <t>Ganci,golfari,moschettoni-Generico</t>
  </si>
  <si>
    <t>Tenditori per cavi -Generico</t>
  </si>
  <si>
    <t>Morse di sollevamento-Generico</t>
  </si>
  <si>
    <t>Maniglioni-Generico</t>
  </si>
  <si>
    <t>Shackles-General</t>
  </si>
  <si>
    <t>Gabbie trasbordo persone-Generico</t>
  </si>
  <si>
    <t>ROLLER CRADLE-GENERICO</t>
  </si>
  <si>
    <t>Tiranti e brache in materiale sintetico</t>
  </si>
  <si>
    <t>Tiranti e brache in acciaio-Parti comuni</t>
  </si>
  <si>
    <t>Tiranti e brache in acciaio- a disegno</t>
  </si>
  <si>
    <t>Tiranti e brache in acciaio-Generico</t>
  </si>
  <si>
    <t>FUNI SINTETICI/NATURALI-GENERICO</t>
  </si>
  <si>
    <t>Funi di acciaio per usi specifici</t>
  </si>
  <si>
    <t>Funi di acciaio-Generico</t>
  </si>
  <si>
    <t>Cavi,tiranti,fasce di sollevament</t>
  </si>
  <si>
    <t>D500</t>
  </si>
  <si>
    <t>Martinetti idraulici e acc.-Parti comuni</t>
  </si>
  <si>
    <t>Martinetti idraulici e acc.-Generic</t>
  </si>
  <si>
    <t>Tirfort,binde,tendicatene-Parti comuni</t>
  </si>
  <si>
    <t>Tirfort,binde,tendicatene-General</t>
  </si>
  <si>
    <t>Paranchi pneumatici a catena-Generico</t>
  </si>
  <si>
    <t>D411</t>
  </si>
  <si>
    <t>Paranchi manuali a catena-Parti comuni</t>
  </si>
  <si>
    <t>Attrez. leggera portatile per sollev.</t>
  </si>
  <si>
    <t>D400</t>
  </si>
  <si>
    <t>Paranco pneumatico-Generico</t>
  </si>
  <si>
    <t>Paranco elettrico-Parti comuni</t>
  </si>
  <si>
    <t>Paranco elettrico-Generico</t>
  </si>
  <si>
    <t>Carroponte-Parti comuni</t>
  </si>
  <si>
    <t>Carroponte-Ricambi su disegno</t>
  </si>
  <si>
    <t>Carroponte-Generico</t>
  </si>
  <si>
    <t>CRICK CARRELLATO-GENERICO</t>
  </si>
  <si>
    <t>TRANSPALLETS A FORCHE-GENERICO</t>
  </si>
  <si>
    <t>Carrello elev. a motore elett.-General</t>
  </si>
  <si>
    <t>Carrello elev. a motore termico-General</t>
  </si>
  <si>
    <t>0-Mechanical spares</t>
  </si>
  <si>
    <t>BOBINATORI-GENERICO</t>
  </si>
  <si>
    <t>ELEVATORE A COCLEA PARTI COMUNI</t>
  </si>
  <si>
    <t>D243</t>
  </si>
  <si>
    <t>ELEVATORE A COCLEA-GENERICO</t>
  </si>
  <si>
    <t>Montacarico vivande-Generico</t>
  </si>
  <si>
    <t>D241</t>
  </si>
  <si>
    <t>MONTACARICO-GENERICO</t>
  </si>
  <si>
    <t>D240</t>
  </si>
  <si>
    <t>Ascensore per persone-Parti comuni</t>
  </si>
  <si>
    <t>Ascensore per persone-Generico</t>
  </si>
  <si>
    <t>Cabestano-Parti comuni</t>
  </si>
  <si>
    <t>Cabestano-Generico</t>
  </si>
  <si>
    <t>Argani idraulici-Generico</t>
  </si>
  <si>
    <t>Argani pneumatici-Parti comuni</t>
  </si>
  <si>
    <t>Argani pneumatici-Generico</t>
  </si>
  <si>
    <t>Argani elettrici-Parti comuni</t>
  </si>
  <si>
    <t>Argani elettrici-Generico</t>
  </si>
  <si>
    <t>BRACCIO MAGNETICO-GENERICO</t>
  </si>
  <si>
    <t>Gru mobile stradale-Autotelaio</t>
  </si>
  <si>
    <t>N3</t>
  </si>
  <si>
    <t>0-Chassis</t>
  </si>
  <si>
    <t>Gru mobile stradale-Parti comuni</t>
  </si>
  <si>
    <t>Gru mobile stradale-Generico</t>
  </si>
  <si>
    <t>GRU GOMMATA-CARROZZERIA</t>
  </si>
  <si>
    <t>N0</t>
  </si>
  <si>
    <t>WHEELER CRANE-BODYWORK</t>
  </si>
  <si>
    <t>GRU GOMMATA-COMPLESSIVO MOTORE</t>
  </si>
  <si>
    <t>B0</t>
  </si>
  <si>
    <t>WHEELER CRANE-ENGINE ASSEMBLY</t>
  </si>
  <si>
    <t>Gru mobile gommata-Parti comuni</t>
  </si>
  <si>
    <t>Gru mobile gommata-Ricambi elettrici</t>
  </si>
  <si>
    <t>Gru mobile gommata-Generico</t>
  </si>
  <si>
    <t>Gru mob. cingolata-Convert. di velocità</t>
  </si>
  <si>
    <t>J4</t>
  </si>
  <si>
    <t>0-Converter</t>
  </si>
  <si>
    <t>Gru mobile cingolata -Parti comuni</t>
  </si>
  <si>
    <t>Gru mobile cingolata -Ricambi elettrici</t>
  </si>
  <si>
    <t>Gru mobile cingolata -Generico</t>
  </si>
  <si>
    <t>GRU MOBILI SU ROTAIA - GENERICO</t>
  </si>
  <si>
    <t>DISTRIBUTORE DI CORRENTE-GENERICO</t>
  </si>
  <si>
    <t>Gru fissa-Centralina idraulica</t>
  </si>
  <si>
    <t>Pedestal cranes-Hydraulic power unit</t>
  </si>
  <si>
    <t>PEDESTAL CRANE-CONSOLLE DI COMANDO</t>
  </si>
  <si>
    <t>CONTROL CONSOLE</t>
  </si>
  <si>
    <t>Gru fissa-Freno idraulico</t>
  </si>
  <si>
    <t>L0</t>
  </si>
  <si>
    <t>Pedestal cranes-Hydraulic brake</t>
  </si>
  <si>
    <t>Gru fissa-Parti comuni</t>
  </si>
  <si>
    <t>Pedestal cranes-Common parts</t>
  </si>
  <si>
    <t>Gru fissa-Ricambi meccanici</t>
  </si>
  <si>
    <t>Pedestal cranes-Mechanical spares</t>
  </si>
  <si>
    <t>Gru fissa-Ricambi elettrici</t>
  </si>
  <si>
    <t>Pedestal cranes-Electricals spares</t>
  </si>
  <si>
    <t>Gru fissa-Generico</t>
  </si>
  <si>
    <t>Pedestal cranes-General</t>
  </si>
  <si>
    <t>Gru -Parti comuni</t>
  </si>
  <si>
    <t>D100</t>
  </si>
  <si>
    <t>Gommone-Generico</t>
  </si>
  <si>
    <t>RIMORCHI SPECIALI-GENERICO</t>
  </si>
  <si>
    <t>C432</t>
  </si>
  <si>
    <t>Semirimorchio -Generico</t>
  </si>
  <si>
    <t>C431</t>
  </si>
  <si>
    <t>Rimorchio-Generico</t>
  </si>
  <si>
    <t>Pulmino-Generico</t>
  </si>
  <si>
    <t>AUTOBUS-PARTI CARROZZERIA</t>
  </si>
  <si>
    <t>0--BODYWORK</t>
  </si>
  <si>
    <t>AUTOBUS-RICAMBI MECCANICI</t>
  </si>
  <si>
    <t>MECHANICAL SPARES</t>
  </si>
  <si>
    <t>Autobus-Generico</t>
  </si>
  <si>
    <t>DUMPER-CARROZZERIA</t>
  </si>
  <si>
    <t>DUMPER-BODYWORK</t>
  </si>
  <si>
    <t>DUMPER-COMPLESSIVO MOTORE</t>
  </si>
  <si>
    <t>DUMPER-ENGINE ASSEMBLY</t>
  </si>
  <si>
    <t>Autocarro ribaltabile-Parti comuni</t>
  </si>
  <si>
    <t>Dumpers-Common parts</t>
  </si>
  <si>
    <t>Autocarro ribaltabile-Generico</t>
  </si>
  <si>
    <t>Dumpers-General</t>
  </si>
  <si>
    <t>Trattori stradali-Carrozzeria</t>
  </si>
  <si>
    <t>Road tractors-Bodywork</t>
  </si>
  <si>
    <t>Trattori stradali-Ricambi meccanici</t>
  </si>
  <si>
    <t>Road tractors-Mechanical spares</t>
  </si>
  <si>
    <t>Trattori stradali-Generico</t>
  </si>
  <si>
    <t>Road tractors-General</t>
  </si>
  <si>
    <t>AUTOCISTERNE - GENERAL</t>
  </si>
  <si>
    <t>Autocarro-Cabina</t>
  </si>
  <si>
    <t>N1</t>
  </si>
  <si>
    <t>Trucks -Cab</t>
  </si>
  <si>
    <t>Autocarro-Carrozzeria</t>
  </si>
  <si>
    <t>Trucks -Bodywork</t>
  </si>
  <si>
    <t>Autocarro-Convertitore di velocità</t>
  </si>
  <si>
    <t>Trucks -Converter</t>
  </si>
  <si>
    <t>Autocarro-Parti comuni</t>
  </si>
  <si>
    <t>Trucks -Common parts</t>
  </si>
  <si>
    <t>AUTOCARRO-PARTI MECCANICHE</t>
  </si>
  <si>
    <t>0-MECHANICAL SPARES</t>
  </si>
  <si>
    <t>Autocarro-Generico</t>
  </si>
  <si>
    <t>Trucks -General</t>
  </si>
  <si>
    <t>Autoambulanza-Generico</t>
  </si>
  <si>
    <t>Ambulance-General</t>
  </si>
  <si>
    <t>Fuoristrada-Carrozzeria</t>
  </si>
  <si>
    <t>Off-road vehicle-Bodywork</t>
  </si>
  <si>
    <t>Fuoristrada-Complessivo motore</t>
  </si>
  <si>
    <t>Off-road vehicle-Engine assembly</t>
  </si>
  <si>
    <t>Fuoristrada-Parti comuni</t>
  </si>
  <si>
    <t>Off-road vehicle-Common parts</t>
  </si>
  <si>
    <t>Fuoristrada-Ricambi meccanici</t>
  </si>
  <si>
    <t>Off-road vehicle-Mechanical spares</t>
  </si>
  <si>
    <t>Fuoristrada-Ricambi elettrici</t>
  </si>
  <si>
    <t>Off-road vehicle-Electricals spares</t>
  </si>
  <si>
    <t>Fuoristrada-Generico</t>
  </si>
  <si>
    <t>Off-road vehicle-General</t>
  </si>
  <si>
    <t>Furgoni-Generico</t>
  </si>
  <si>
    <t>Delivery van-General</t>
  </si>
  <si>
    <t>Autovetture pickup-Ricambi meccanici</t>
  </si>
  <si>
    <t>Pick-up cars-Mechanical spares</t>
  </si>
  <si>
    <t>AUTOVETTURE PICKUP-GENERICO</t>
  </si>
  <si>
    <t>Pick-up cars-General</t>
  </si>
  <si>
    <t>AUTOVETTURE-COMPLESSIVO MOTORE</t>
  </si>
  <si>
    <t>Cars-Engine assembly</t>
  </si>
  <si>
    <t>AUTOVETTURE-PARTI COMUNI</t>
  </si>
  <si>
    <t>Cars-Common parts</t>
  </si>
  <si>
    <t>AUTOVETTURE-GENERICO</t>
  </si>
  <si>
    <t>Cars-General</t>
  </si>
  <si>
    <t>AUTOMEZZI-PARTI COMUNI</t>
  </si>
  <si>
    <t>C100</t>
  </si>
  <si>
    <t>Motor vehicles-Common parts</t>
  </si>
  <si>
    <t>MEZZI DI TRASPORTO-PARTI COMUNI</t>
  </si>
  <si>
    <t>C000</t>
  </si>
  <si>
    <t>MOTOSEGA-GENERICO</t>
  </si>
  <si>
    <t>ESSICATRICE-GENERICO</t>
  </si>
  <si>
    <t>Air driers-General</t>
  </si>
  <si>
    <t>PIGS-PARTI COMUNI</t>
  </si>
  <si>
    <t>Pigs-Common parts</t>
  </si>
  <si>
    <t>SEGNALATORI DI BUGNE-PARTI COMUNI</t>
  </si>
  <si>
    <t>RIVELATORI D'ISOLAMENTO-GENERICO</t>
  </si>
  <si>
    <t>COCLEA CATRAME-GENERICO</t>
  </si>
  <si>
    <t>NASTRO TRASP. CATRAME-PARTI COMUNI</t>
  </si>
  <si>
    <t>MACCHINA DI FRANTUM. CATRAME-GENERICO</t>
  </si>
  <si>
    <t>CALDAIA CATRAME-GENERICO</t>
  </si>
  <si>
    <t>CLAMPE-RICAMBI MECCANICI</t>
  </si>
  <si>
    <t>CLAMPE-RICAMBI IDRAULICI</t>
  </si>
  <si>
    <t>CLAMPE-RICAMBI ELETTRICI</t>
  </si>
  <si>
    <t>CLAMPE-GENERICO</t>
  </si>
  <si>
    <t>SUPPORTO A RULLIERA-GENERICO</t>
  </si>
  <si>
    <t>TAGLIATUBI-GENERICO</t>
  </si>
  <si>
    <t>BISELLATRICI-GENERICO</t>
  </si>
  <si>
    <t>CENTRALINE IDRAULICHE-SCAMB. DI CAL.</t>
  </si>
  <si>
    <t>Hydraulic powers-Oil heat exchanger</t>
  </si>
  <si>
    <t>CENTRALINE IDRAULICHE-PARTI COMUNI</t>
  </si>
  <si>
    <t>Hydraulic powers-Common parts</t>
  </si>
  <si>
    <t>CENTRALINE IDRAULICHE-GENERICO</t>
  </si>
  <si>
    <t>Hydraulic powers-General</t>
  </si>
  <si>
    <t>CIANFRINATRICE PER TUBI-PARTI COMUNI</t>
  </si>
  <si>
    <t>Bevelling machine-Common parts</t>
  </si>
  <si>
    <t>CIANFRINATRICE PER TUBI-GENERICO</t>
  </si>
  <si>
    <t>Bevelling machine-General</t>
  </si>
  <si>
    <t>ACCOPPIATORE INTERNO-PARTI COMUNI</t>
  </si>
  <si>
    <t>Internal line-up-Common parts</t>
  </si>
  <si>
    <t>ACCOPPIATORE INTERNO-GENERICO</t>
  </si>
  <si>
    <t>Internal line-up-General</t>
  </si>
  <si>
    <t>ACCOPPIATORE ESTERNO-PARTI COMUNI</t>
  </si>
  <si>
    <t>Exsternal line-up-Common parts</t>
  </si>
  <si>
    <t>RULLI COMPATTATORI-GENERICO</t>
  </si>
  <si>
    <t>PONTEGGI-GENERICO</t>
  </si>
  <si>
    <t>Scaffolds-General</t>
  </si>
  <si>
    <t>ATTREZZ.MINUTA EDILIZIA-GENERICO</t>
  </si>
  <si>
    <t>GRUPPI ELETTROGENI-GENERICO</t>
  </si>
  <si>
    <t>MOTOCOMPRESSORE-PARTI COMUNI</t>
  </si>
  <si>
    <t>Engine-driven compressor-Common parts</t>
  </si>
  <si>
    <t>MOTOPOMPA-PARTI COMUNI</t>
  </si>
  <si>
    <t>Motor pump-Common parts</t>
  </si>
  <si>
    <t>PERFORATORI-GENERICO</t>
  </si>
  <si>
    <t>MOTOTRIVELLA-PARTI COMUNI</t>
  </si>
  <si>
    <t>Motor drill-Common parts</t>
  </si>
  <si>
    <t>MOTOTRIVELLA-GENERICO</t>
  </si>
  <si>
    <t>Motor drill-General</t>
  </si>
  <si>
    <t>MOTOCOMPATTATORE A RULLI-PARTI COMUNI</t>
  </si>
  <si>
    <t>MOTOCOMPATTATORE A RULLI-GENERICO</t>
  </si>
  <si>
    <t>AUTOBETONIERA-GENERICO</t>
  </si>
  <si>
    <t>BETONIERE-GENERICO</t>
  </si>
  <si>
    <t>MOTOFASCIATRICE-PARTI COMUNI</t>
  </si>
  <si>
    <t>A240</t>
  </si>
  <si>
    <t>MOTOFASCIATRICE-GENERICO</t>
  </si>
  <si>
    <t>TRAILER -GENERICO</t>
  </si>
  <si>
    <t>Trailers-General</t>
  </si>
  <si>
    <t>TRATTORI POSATUBI-RICAMBI MECCANICI</t>
  </si>
  <si>
    <t>Sidebooms-Mechanical spares</t>
  </si>
  <si>
    <t>TRATTORI POSATUBI-GENERICO</t>
  </si>
  <si>
    <t>Sidebooms-General</t>
  </si>
  <si>
    <t>TRATTORI CON SALDATRICE-GENERICO</t>
  </si>
  <si>
    <t>Paywelders-General</t>
  </si>
  <si>
    <t>PIATTAFORMA INGRASSAGGIO-GENERICO</t>
  </si>
  <si>
    <t>TRATTORE DA TRAINO CINGOLATO-PARTI COM.</t>
  </si>
  <si>
    <t>Tow crawler tractor-Common parts</t>
  </si>
  <si>
    <t>TRATTORE DA TRAINO CINGOLATO-GENERICO</t>
  </si>
  <si>
    <t>Tow crawler tractor-General</t>
  </si>
  <si>
    <t>TRATTORE DA TRAINO GOMMATO-PARTI COMUNI</t>
  </si>
  <si>
    <t>Tow tractor-Common parts</t>
  </si>
  <si>
    <t>TRATTORE DA TRAINO GOMMATO-GENERICO</t>
  </si>
  <si>
    <t>Tow tractor-General</t>
  </si>
  <si>
    <t>PALA CARICATRICE CINGOLATA-RICAMBI MEC.</t>
  </si>
  <si>
    <t>Track loader-Mechanical spares</t>
  </si>
  <si>
    <t>PALA CARICATRICE CINGOLATA-GENERICO</t>
  </si>
  <si>
    <t>Track loader-General</t>
  </si>
  <si>
    <t>PALA CARICATRICE GOMMATA-RICAMBI MEC.</t>
  </si>
  <si>
    <t>Wheel loader-Mechanical spares</t>
  </si>
  <si>
    <t>PALA CARICATRICE GOMMATA-GENERICO</t>
  </si>
  <si>
    <t>Wheel loader-General</t>
  </si>
  <si>
    <t>SPACCAROCCE-PARTI COMUNI</t>
  </si>
  <si>
    <t>Stone breaker-Common parts</t>
  </si>
  <si>
    <t>SPACCAROCCE-GENERICO</t>
  </si>
  <si>
    <t>Stone breaker-General</t>
  </si>
  <si>
    <t>MOTOLIVELLATRICE-GENERICO</t>
  </si>
  <si>
    <t>Motor grader-General</t>
  </si>
  <si>
    <t>RUSPA-RICAMBI MECCANICI</t>
  </si>
  <si>
    <t>Dozer-Mechanical spares</t>
  </si>
  <si>
    <t>RUSPA-RICAMBI ELETTRONICI</t>
  </si>
  <si>
    <t>DOZERS-ELETRONIC SPARES</t>
  </si>
  <si>
    <t>Dozer-General</t>
  </si>
  <si>
    <t>COMBINATE BACKHOE-GENERICO</t>
  </si>
  <si>
    <t>DOZER-GENERAL</t>
  </si>
  <si>
    <t>ESCAVATORE CINGOLATO-GRUPPO CINGOLO</t>
  </si>
  <si>
    <t>P0</t>
  </si>
  <si>
    <t>Track excavators-Track group</t>
  </si>
  <si>
    <t>ESCAVATORE CINGOLATO-CARROZZERIA</t>
  </si>
  <si>
    <t>Track excavators-Bodywork</t>
  </si>
  <si>
    <t>ESCAVATORE CINGOLATO-RICAMBI MECCANICI</t>
  </si>
  <si>
    <t>Track excavators-Mechanical spares</t>
  </si>
  <si>
    <t>ESCAVATORE CINGOLATO-GENERICO</t>
  </si>
  <si>
    <t>Track excavators-General</t>
  </si>
  <si>
    <t>ESCAVATORI GOMMATI-PARTI COMUNI</t>
  </si>
  <si>
    <t>Wheel excavators-Common parts</t>
  </si>
  <si>
    <t>MEZZI DI CANTIERE -PARTI COMUNI</t>
  </si>
  <si>
    <t>A000</t>
  </si>
  <si>
    <t>MEZZI DI CANTIERE -RICAMBI ELETTRICI</t>
  </si>
  <si>
    <t>Descriz. Sottogruppo</t>
  </si>
  <si>
    <t>Sottogruppo</t>
  </si>
  <si>
    <t>Classe merceologica</t>
  </si>
  <si>
    <t>Livello struttura Classe Mercologica</t>
  </si>
  <si>
    <t>M002</t>
  </si>
  <si>
    <t>1</t>
  </si>
  <si>
    <t>M00205</t>
  </si>
  <si>
    <t>2</t>
  </si>
  <si>
    <t>M00205005</t>
  </si>
  <si>
    <t>3</t>
  </si>
  <si>
    <t>M00205010</t>
  </si>
  <si>
    <t>M00205015</t>
  </si>
  <si>
    <t>M00205020</t>
  </si>
  <si>
    <t>M00210</t>
  </si>
  <si>
    <t>M00210005</t>
  </si>
  <si>
    <t>M00210010</t>
  </si>
  <si>
    <t>M00210015</t>
  </si>
  <si>
    <t>M00210020</t>
  </si>
  <si>
    <t>M00210025</t>
  </si>
  <si>
    <t>M00210030</t>
  </si>
  <si>
    <t>M00215</t>
  </si>
  <si>
    <t>M00215005</t>
  </si>
  <si>
    <t>M00215006</t>
  </si>
  <si>
    <t>M00215010</t>
  </si>
  <si>
    <t>M00215015</t>
  </si>
  <si>
    <t>M00215020</t>
  </si>
  <si>
    <t>M00215025</t>
  </si>
  <si>
    <t>M00215030</t>
  </si>
  <si>
    <t>M00215035</t>
  </si>
  <si>
    <t>M00215040</t>
  </si>
  <si>
    <t>M00215045</t>
  </si>
  <si>
    <t>M00215050</t>
  </si>
  <si>
    <t>M00215055</t>
  </si>
  <si>
    <t>M00215060</t>
  </si>
  <si>
    <t>M00215065</t>
  </si>
  <si>
    <t>M00215070</t>
  </si>
  <si>
    <t>M00215075</t>
  </si>
  <si>
    <t>M00215080</t>
  </si>
  <si>
    <t>M00215085</t>
  </si>
  <si>
    <t>M00215090</t>
  </si>
  <si>
    <t>M00215095</t>
  </si>
  <si>
    <t>M00215100</t>
  </si>
  <si>
    <t>M00215105</t>
  </si>
  <si>
    <t>M00215115</t>
  </si>
  <si>
    <t>M004</t>
  </si>
  <si>
    <t>M00405</t>
  </si>
  <si>
    <t>M00405005</t>
  </si>
  <si>
    <t>M00405010</t>
  </si>
  <si>
    <t>M00405015</t>
  </si>
  <si>
    <t>M00405020</t>
  </si>
  <si>
    <t>M00405025</t>
  </si>
  <si>
    <t>M00405026</t>
  </si>
  <si>
    <t>M00405030</t>
  </si>
  <si>
    <t>M00405035</t>
  </si>
  <si>
    <t>M00410</t>
  </si>
  <si>
    <t>M00410005</t>
  </si>
  <si>
    <t>M00410010</t>
  </si>
  <si>
    <t>M00410015</t>
  </si>
  <si>
    <t>M00410016</t>
  </si>
  <si>
    <t>M00410020</t>
  </si>
  <si>
    <t>M00410025</t>
  </si>
  <si>
    <t>M00410027</t>
  </si>
  <si>
    <t>M00415</t>
  </si>
  <si>
    <t>M00415005</t>
  </si>
  <si>
    <t>M006</t>
  </si>
  <si>
    <t>M00605</t>
  </si>
  <si>
    <t>M00605005</t>
  </si>
  <si>
    <t>M00605006</t>
  </si>
  <si>
    <t>M00605010</t>
  </si>
  <si>
    <t>M00605015</t>
  </si>
  <si>
    <t>M00610</t>
  </si>
  <si>
    <t>M00610005</t>
  </si>
  <si>
    <t>M00615</t>
  </si>
  <si>
    <t>M00615005</t>
  </si>
  <si>
    <t>M00620</t>
  </si>
  <si>
    <t>M00620005</t>
  </si>
  <si>
    <t>M00620010</t>
  </si>
  <si>
    <t>M00620015</t>
  </si>
  <si>
    <t>M00620020</t>
  </si>
  <si>
    <t>M00620025</t>
  </si>
  <si>
    <t>M00620030</t>
  </si>
  <si>
    <t>M00620035</t>
  </si>
  <si>
    <t>M00620040</t>
  </si>
  <si>
    <t>M00620045</t>
  </si>
  <si>
    <t>M00620050</t>
  </si>
  <si>
    <t>M00620055</t>
  </si>
  <si>
    <t>M00625</t>
  </si>
  <si>
    <t>M00625005</t>
  </si>
  <si>
    <t>M00625010</t>
  </si>
  <si>
    <t>M00630</t>
  </si>
  <si>
    <t>M00630005</t>
  </si>
  <si>
    <t>M00630010</t>
  </si>
  <si>
    <t>M008</t>
  </si>
  <si>
    <t>M00805</t>
  </si>
  <si>
    <t>M00805005</t>
  </si>
  <si>
    <t>M00805010</t>
  </si>
  <si>
    <t>M00805015</t>
  </si>
  <si>
    <t>M00805020</t>
  </si>
  <si>
    <t>M00805025</t>
  </si>
  <si>
    <t>M00805030</t>
  </si>
  <si>
    <t>M00805035</t>
  </si>
  <si>
    <t>M00805040</t>
  </si>
  <si>
    <t>M00805045</t>
  </si>
  <si>
    <t>M00810</t>
  </si>
  <si>
    <t>M00810005</t>
  </si>
  <si>
    <t>M00810010</t>
  </si>
  <si>
    <t>M00810015</t>
  </si>
  <si>
    <t>M00815</t>
  </si>
  <si>
    <t>M00815005</t>
  </si>
  <si>
    <t>M00815010</t>
  </si>
  <si>
    <t>M00815015</t>
  </si>
  <si>
    <t>M00815020</t>
  </si>
  <si>
    <t>M00815025</t>
  </si>
  <si>
    <t>M00815030</t>
  </si>
  <si>
    <t>M00815035</t>
  </si>
  <si>
    <t>M00815036</t>
  </si>
  <si>
    <t>M00815040</t>
  </si>
  <si>
    <t>M00815041</t>
  </si>
  <si>
    <t>M00815045</t>
  </si>
  <si>
    <t>M00815050</t>
  </si>
  <si>
    <t>M00815055</t>
  </si>
  <si>
    <t>M00815056</t>
  </si>
  <si>
    <t>M00815057</t>
  </si>
  <si>
    <t>M00815060</t>
  </si>
  <si>
    <t>M00815065</t>
  </si>
  <si>
    <t>M00815070</t>
  </si>
  <si>
    <t>M00815075</t>
  </si>
  <si>
    <t>M00815080</t>
  </si>
  <si>
    <t>M00820</t>
  </si>
  <si>
    <t>M00820005</t>
  </si>
  <si>
    <t>M00820010</t>
  </si>
  <si>
    <t>M00820015</t>
  </si>
  <si>
    <t>M00820020</t>
  </si>
  <si>
    <t>M00825</t>
  </si>
  <si>
    <t>M00825005</t>
  </si>
  <si>
    <t>M00825010</t>
  </si>
  <si>
    <t>M00825015</t>
  </si>
  <si>
    <t>M00825020</t>
  </si>
  <si>
    <t>M00830</t>
  </si>
  <si>
    <t>M00830005</t>
  </si>
  <si>
    <t>M00830010</t>
  </si>
  <si>
    <t>M00830015</t>
  </si>
  <si>
    <t>M00830020</t>
  </si>
  <si>
    <t>M00835</t>
  </si>
  <si>
    <t>M00835005</t>
  </si>
  <si>
    <t>M00840</t>
  </si>
  <si>
    <t>M00840005</t>
  </si>
  <si>
    <t>M00840010</t>
  </si>
  <si>
    <t>M00840015</t>
  </si>
  <si>
    <t>M00840020</t>
  </si>
  <si>
    <t>M00840021</t>
  </si>
  <si>
    <t>M00840025</t>
  </si>
  <si>
    <t>M00845</t>
  </si>
  <si>
    <t>M00845005</t>
  </si>
  <si>
    <t>M00845010</t>
  </si>
  <si>
    <t>M00845015</t>
  </si>
  <si>
    <t>M00845020</t>
  </si>
  <si>
    <t>M00845025</t>
  </si>
  <si>
    <t>M00845030</t>
  </si>
  <si>
    <t>M010</t>
  </si>
  <si>
    <t>M01005</t>
  </si>
  <si>
    <t>M01005004</t>
  </si>
  <si>
    <t>M01005005</t>
  </si>
  <si>
    <t>M01005006</t>
  </si>
  <si>
    <t>M01005007</t>
  </si>
  <si>
    <t>M01005010</t>
  </si>
  <si>
    <t>M01005011</t>
  </si>
  <si>
    <t>M01005012</t>
  </si>
  <si>
    <t>M01005013</t>
  </si>
  <si>
    <t>M01005014</t>
  </si>
  <si>
    <t>M01005015</t>
  </si>
  <si>
    <t>M0100501A</t>
  </si>
  <si>
    <t>M0100501B</t>
  </si>
  <si>
    <t>M0100501C</t>
  </si>
  <si>
    <t>M0100501D</t>
  </si>
  <si>
    <t>M0100501E</t>
  </si>
  <si>
    <t>M0100501F</t>
  </si>
  <si>
    <t>M01005020</t>
  </si>
  <si>
    <t>M01005021</t>
  </si>
  <si>
    <t>M01005022</t>
  </si>
  <si>
    <t>M01005023</t>
  </si>
  <si>
    <t>M01005024</t>
  </si>
  <si>
    <t>M01005025</t>
  </si>
  <si>
    <t>M0100502A</t>
  </si>
  <si>
    <t>M0100502B</t>
  </si>
  <si>
    <t>M0100502C</t>
  </si>
  <si>
    <t>M0100502D</t>
  </si>
  <si>
    <t>M0100502E</t>
  </si>
  <si>
    <t>M01005030</t>
  </si>
  <si>
    <t>M01005032</t>
  </si>
  <si>
    <t>M01005034</t>
  </si>
  <si>
    <t>M01005035</t>
  </si>
  <si>
    <t>M0100503A</t>
  </si>
  <si>
    <t>M0100503B</t>
  </si>
  <si>
    <t>M0100503C</t>
  </si>
  <si>
    <t>M01005040</t>
  </si>
  <si>
    <t>M01005041</t>
  </si>
  <si>
    <t>M01005042</t>
  </si>
  <si>
    <t>M01005043</t>
  </si>
  <si>
    <t>M01005044</t>
  </si>
  <si>
    <t>M01005045</t>
  </si>
  <si>
    <t>M0100504A</t>
  </si>
  <si>
    <t>M0100504B</t>
  </si>
  <si>
    <t>M01005050</t>
  </si>
  <si>
    <t>M01005051</t>
  </si>
  <si>
    <t>M01005052</t>
  </si>
  <si>
    <t>M01005055</t>
  </si>
  <si>
    <t>M01005060</t>
  </si>
  <si>
    <t>M01005061</t>
  </si>
  <si>
    <t>M01005065</t>
  </si>
  <si>
    <t>M01005066</t>
  </si>
  <si>
    <t>M01005070</t>
  </si>
  <si>
    <t>M01005071</t>
  </si>
  <si>
    <t>M01005075</t>
  </si>
  <si>
    <t>M01010</t>
  </si>
  <si>
    <t>M01010005</t>
  </si>
  <si>
    <t>M01010009</t>
  </si>
  <si>
    <t>M01010010</t>
  </si>
  <si>
    <t>M01010011</t>
  </si>
  <si>
    <t>M01010012</t>
  </si>
  <si>
    <t>M01010013</t>
  </si>
  <si>
    <t>M01010015</t>
  </si>
  <si>
    <t>M01010016</t>
  </si>
  <si>
    <t>M01010017</t>
  </si>
  <si>
    <t>M01010018</t>
  </si>
  <si>
    <t>M01010019</t>
  </si>
  <si>
    <t>M01010020</t>
  </si>
  <si>
    <t>M01010022</t>
  </si>
  <si>
    <t>M01010023</t>
  </si>
  <si>
    <t>M01010024</t>
  </si>
  <si>
    <t>M01010025</t>
  </si>
  <si>
    <t>M0101002A</t>
  </si>
  <si>
    <t>M0101002B</t>
  </si>
  <si>
    <t>M0101002C</t>
  </si>
  <si>
    <t>M0101002D</t>
  </si>
  <si>
    <t>M01010030</t>
  </si>
  <si>
    <t>M01010035</t>
  </si>
  <si>
    <t>M01010036</t>
  </si>
  <si>
    <t>M01010037</t>
  </si>
  <si>
    <t>M01010040</t>
  </si>
  <si>
    <t>M01010045</t>
  </si>
  <si>
    <t>M01010046</t>
  </si>
  <si>
    <t>M01010050</t>
  </si>
  <si>
    <t>M01010051</t>
  </si>
  <si>
    <t>M01010055</t>
  </si>
  <si>
    <t>M01015</t>
  </si>
  <si>
    <t>M01015005</t>
  </si>
  <si>
    <t>M01015006</t>
  </si>
  <si>
    <t>M01015007</t>
  </si>
  <si>
    <t>M01015008</t>
  </si>
  <si>
    <t>M01015009</t>
  </si>
  <si>
    <t>M0101500A</t>
  </si>
  <si>
    <t>M0101500B</t>
  </si>
  <si>
    <t>M0101500C</t>
  </si>
  <si>
    <t>M0101500D</t>
  </si>
  <si>
    <t>M0101500E</t>
  </si>
  <si>
    <t>M01015010</t>
  </si>
  <si>
    <t>M01015015</t>
  </si>
  <si>
    <t>M01015016</t>
  </si>
  <si>
    <t>M01015017</t>
  </si>
  <si>
    <t>M01015018</t>
  </si>
  <si>
    <t>M01015019</t>
  </si>
  <si>
    <t>M01015020</t>
  </si>
  <si>
    <t>M01015025</t>
  </si>
  <si>
    <t>M01015030</t>
  </si>
  <si>
    <t>M01015035</t>
  </si>
  <si>
    <t>M01015040</t>
  </si>
  <si>
    <t>M01015045</t>
  </si>
  <si>
    <t>M01020</t>
  </si>
  <si>
    <t>M01020005</t>
  </si>
  <si>
    <t>M01020010</t>
  </si>
  <si>
    <t>M01020015</t>
  </si>
  <si>
    <t>M01020020</t>
  </si>
  <si>
    <t>M01020025</t>
  </si>
  <si>
    <t>M01020030</t>
  </si>
  <si>
    <t>M01020035</t>
  </si>
  <si>
    <t>M01025</t>
  </si>
  <si>
    <t>M01025005</t>
  </si>
  <si>
    <t>M01025010</t>
  </si>
  <si>
    <t>M01025015</t>
  </si>
  <si>
    <t>M01025020</t>
  </si>
  <si>
    <t>M01025025</t>
  </si>
  <si>
    <t>M01030</t>
  </si>
  <si>
    <t>M01030005</t>
  </si>
  <si>
    <t>M01030006</t>
  </si>
  <si>
    <t>M012</t>
  </si>
  <si>
    <t>M01205</t>
  </si>
  <si>
    <t>M01205005</t>
  </si>
  <si>
    <t>M01205010</t>
  </si>
  <si>
    <t>M01205015</t>
  </si>
  <si>
    <t>M01205020</t>
  </si>
  <si>
    <t>M01210</t>
  </si>
  <si>
    <t>M01210005</t>
  </si>
  <si>
    <t>M01210006</t>
  </si>
  <si>
    <t>M01210010</t>
  </si>
  <si>
    <t>M01210015</t>
  </si>
  <si>
    <t>M01210020</t>
  </si>
  <si>
    <t>M01210021</t>
  </si>
  <si>
    <t>M01210025</t>
  </si>
  <si>
    <t>M01210026</t>
  </si>
  <si>
    <t>M01210030</t>
  </si>
  <si>
    <t>M01210035</t>
  </si>
  <si>
    <t>M01215</t>
  </si>
  <si>
    <t>M01215005</t>
  </si>
  <si>
    <t>M01215010</t>
  </si>
  <si>
    <t>M01215015</t>
  </si>
  <si>
    <t>M01215020</t>
  </si>
  <si>
    <t>M01215025</t>
  </si>
  <si>
    <t>M014</t>
  </si>
  <si>
    <t>M01405</t>
  </si>
  <si>
    <t>M01405005</t>
  </si>
  <si>
    <t>M01405010</t>
  </si>
  <si>
    <t>M01405015</t>
  </si>
  <si>
    <t>M01405020</t>
  </si>
  <si>
    <t>M01405025</t>
  </si>
  <si>
    <t>M01405030</t>
  </si>
  <si>
    <t>M01405035</t>
  </si>
  <si>
    <t>M01405040</t>
  </si>
  <si>
    <t>M01405045</t>
  </si>
  <si>
    <t>M01405050</t>
  </si>
  <si>
    <t>M01405055</t>
  </si>
  <si>
    <t>M01405060</t>
  </si>
  <si>
    <t>M01405065</t>
  </si>
  <si>
    <t>M01410</t>
  </si>
  <si>
    <t>M01410005</t>
  </si>
  <si>
    <t>M01410010</t>
  </si>
  <si>
    <t>M01410015</t>
  </si>
  <si>
    <t>M01410020</t>
  </si>
  <si>
    <t>M01410025</t>
  </si>
  <si>
    <t>M01410030</t>
  </si>
  <si>
    <t>M01410035</t>
  </si>
  <si>
    <t>M01410040</t>
  </si>
  <si>
    <t>M01410045</t>
  </si>
  <si>
    <t>M01410050</t>
  </si>
  <si>
    <t>M01410055</t>
  </si>
  <si>
    <t>M01410060</t>
  </si>
  <si>
    <t>M01410065</t>
  </si>
  <si>
    <t>M01415</t>
  </si>
  <si>
    <t>M01415004</t>
  </si>
  <si>
    <t>M01415005</t>
  </si>
  <si>
    <t>M01415010</t>
  </si>
  <si>
    <t>M01415015</t>
  </si>
  <si>
    <t>M01415020</t>
  </si>
  <si>
    <t>M01415025</t>
  </si>
  <si>
    <t>M01415030</t>
  </si>
  <si>
    <t>M01415035</t>
  </si>
  <si>
    <t>M01415040</t>
  </si>
  <si>
    <t>M01415045</t>
  </si>
  <si>
    <t>M01415050</t>
  </si>
  <si>
    <t>M01415055</t>
  </si>
  <si>
    <t>M01415060</t>
  </si>
  <si>
    <t>M01415065</t>
  </si>
  <si>
    <t>M01415070</t>
  </si>
  <si>
    <t>M01415075</t>
  </si>
  <si>
    <t>M01415080</t>
  </si>
  <si>
    <t>M01415085</t>
  </si>
  <si>
    <t>M01420</t>
  </si>
  <si>
    <t>M01420005</t>
  </si>
  <si>
    <t>M01420010</t>
  </si>
  <si>
    <t>M01420015</t>
  </si>
  <si>
    <t>M01420020</t>
  </si>
  <si>
    <t>M01420025</t>
  </si>
  <si>
    <t>M01420030</t>
  </si>
  <si>
    <t>M01420035</t>
  </si>
  <si>
    <t>M01425</t>
  </si>
  <si>
    <t>M01425005</t>
  </si>
  <si>
    <t>M01425010</t>
  </si>
  <si>
    <t>M01425015</t>
  </si>
  <si>
    <t>M01425020</t>
  </si>
  <si>
    <t>M01430</t>
  </si>
  <si>
    <t>M01430005</t>
  </si>
  <si>
    <t>M01430010</t>
  </si>
  <si>
    <t>M01430013</t>
  </si>
  <si>
    <t>M01430015</t>
  </si>
  <si>
    <t>M01430020</t>
  </si>
  <si>
    <t>M01430025</t>
  </si>
  <si>
    <t>M01430030</t>
  </si>
  <si>
    <t>M01430035</t>
  </si>
  <si>
    <t>M01430040</t>
  </si>
  <si>
    <t>M01430045</t>
  </si>
  <si>
    <t>M01430050</t>
  </si>
  <si>
    <t>M01430055</t>
  </si>
  <si>
    <t>M01430060</t>
  </si>
  <si>
    <t>M01430065</t>
  </si>
  <si>
    <t>M01430070</t>
  </si>
  <si>
    <t>M01430075</t>
  </si>
  <si>
    <t>M01435</t>
  </si>
  <si>
    <t>M01435005</t>
  </si>
  <si>
    <t>M01440</t>
  </si>
  <si>
    <t>M01440005</t>
  </si>
  <si>
    <t>M01440010</t>
  </si>
  <si>
    <t>M01440015</t>
  </si>
  <si>
    <t>M01440020</t>
  </si>
  <si>
    <t>M01440025</t>
  </si>
  <si>
    <t>M01440030</t>
  </si>
  <si>
    <t>M01440035</t>
  </si>
  <si>
    <t>M01440040</t>
  </si>
  <si>
    <t>M01440045</t>
  </si>
  <si>
    <t>M01445</t>
  </si>
  <si>
    <t>M01445005</t>
  </si>
  <si>
    <t>M01445010</t>
  </si>
  <si>
    <t>M01445015</t>
  </si>
  <si>
    <t>M01445020</t>
  </si>
  <si>
    <t>M01450</t>
  </si>
  <si>
    <t>M01450005</t>
  </si>
  <si>
    <t>M01450010</t>
  </si>
  <si>
    <t>M01455</t>
  </si>
  <si>
    <t>M01455005</t>
  </si>
  <si>
    <t>M01455010</t>
  </si>
  <si>
    <t>M01455015</t>
  </si>
  <si>
    <t>M01455020</t>
  </si>
  <si>
    <t>M01455025</t>
  </si>
  <si>
    <t>M01455030</t>
  </si>
  <si>
    <t>M01455035</t>
  </si>
  <si>
    <t>M01455040</t>
  </si>
  <si>
    <t>M01455045</t>
  </si>
  <si>
    <t>M01455050</t>
  </si>
  <si>
    <t>M01455055</t>
  </si>
  <si>
    <t>M01460</t>
  </si>
  <si>
    <t>M01460005</t>
  </si>
  <si>
    <t>M01460010</t>
  </si>
  <si>
    <t>M01460015</t>
  </si>
  <si>
    <t>M01460020</t>
  </si>
  <si>
    <t>M016</t>
  </si>
  <si>
    <t>M01605</t>
  </si>
  <si>
    <t>M01605005</t>
  </si>
  <si>
    <t>M01605006</t>
  </si>
  <si>
    <t>M01605007</t>
  </si>
  <si>
    <t>M01605010</t>
  </si>
  <si>
    <t>M01605015</t>
  </si>
  <si>
    <t>M01605020</t>
  </si>
  <si>
    <t>M01605025</t>
  </si>
  <si>
    <t>M01605030</t>
  </si>
  <si>
    <t>M01605035</t>
  </si>
  <si>
    <t>M01605040</t>
  </si>
  <si>
    <t>M01605045</t>
  </si>
  <si>
    <t>M01605050</t>
  </si>
  <si>
    <t>M01605055</t>
  </si>
  <si>
    <t>M01610</t>
  </si>
  <si>
    <t>M01610005</t>
  </si>
  <si>
    <t>M01610006</t>
  </si>
  <si>
    <t>M01610010</t>
  </si>
  <si>
    <t>M01610015</t>
  </si>
  <si>
    <t>M01610020</t>
  </si>
  <si>
    <t>M01610021</t>
  </si>
  <si>
    <t>M01610022</t>
  </si>
  <si>
    <t>M01610025</t>
  </si>
  <si>
    <t>M01615</t>
  </si>
  <si>
    <t>M01615005</t>
  </si>
  <si>
    <t>M01615006</t>
  </si>
  <si>
    <t>M01615007</t>
  </si>
  <si>
    <t>M01615008</t>
  </si>
  <si>
    <t>M01615009</t>
  </si>
  <si>
    <t>M0161500A</t>
  </si>
  <si>
    <t>M0161500B</t>
  </si>
  <si>
    <t>M0161500C</t>
  </si>
  <si>
    <t>M0161500D</t>
  </si>
  <si>
    <t>M01615010</t>
  </si>
  <si>
    <t>M01615015</t>
  </si>
  <si>
    <t>M01615020</t>
  </si>
  <si>
    <t>M01615025</t>
  </si>
  <si>
    <t>M01615026</t>
  </si>
  <si>
    <t>M01615027</t>
  </si>
  <si>
    <t>M01615030</t>
  </si>
  <si>
    <t>M01620</t>
  </si>
  <si>
    <t>M01620005</t>
  </si>
  <si>
    <t>M01620010</t>
  </si>
  <si>
    <t>M01620011</t>
  </si>
  <si>
    <t>M01620015</t>
  </si>
  <si>
    <t>M01620020</t>
  </si>
  <si>
    <t>M01620025</t>
  </si>
  <si>
    <t>M01625</t>
  </si>
  <si>
    <t>M01625005</t>
  </si>
  <si>
    <t>M01625010</t>
  </si>
  <si>
    <t>M01625015</t>
  </si>
  <si>
    <t>M01630</t>
  </si>
  <si>
    <t>M01630004</t>
  </si>
  <si>
    <t>M01630005</t>
  </si>
  <si>
    <t>M01630010</t>
  </si>
  <si>
    <t>M01630015</t>
  </si>
  <si>
    <t>M01630020</t>
  </si>
  <si>
    <t>M01630025</t>
  </si>
  <si>
    <t>M01630026</t>
  </si>
  <si>
    <t>M01630030</t>
  </si>
  <si>
    <t>M01630035</t>
  </si>
  <si>
    <t>M01630036</t>
  </si>
  <si>
    <t>M01630037</t>
  </si>
  <si>
    <t>M01630040</t>
  </si>
  <si>
    <t>M01630042</t>
  </si>
  <si>
    <t>M01630043</t>
  </si>
  <si>
    <t>M01630044</t>
  </si>
  <si>
    <t>M01630045</t>
  </si>
  <si>
    <t>M01630046</t>
  </si>
  <si>
    <t>M01630047</t>
  </si>
  <si>
    <t>M01630050</t>
  </si>
  <si>
    <t>M01630055</t>
  </si>
  <si>
    <t>M01630060</t>
  </si>
  <si>
    <t>M01630065</t>
  </si>
  <si>
    <t>M01630070</t>
  </si>
  <si>
    <t>M01635</t>
  </si>
  <si>
    <t>M01635005</t>
  </si>
  <si>
    <t>M01635010</t>
  </si>
  <si>
    <t>M01640</t>
  </si>
  <si>
    <t>M01640005</t>
  </si>
  <si>
    <t>M01640007</t>
  </si>
  <si>
    <t>M01640008</t>
  </si>
  <si>
    <t>M01640009</t>
  </si>
  <si>
    <t>M0164000A</t>
  </si>
  <si>
    <t>M0164000B</t>
  </si>
  <si>
    <t>M0164000C</t>
  </si>
  <si>
    <t>M01640010</t>
  </si>
  <si>
    <t>M01640015</t>
  </si>
  <si>
    <t>M01640020</t>
  </si>
  <si>
    <t>M01640025</t>
  </si>
  <si>
    <t>M01640030</t>
  </si>
  <si>
    <t>M01640031</t>
  </si>
  <si>
    <t>M01640032</t>
  </si>
  <si>
    <t>M01640033</t>
  </si>
  <si>
    <t>M01640034</t>
  </si>
  <si>
    <t>M01640035</t>
  </si>
  <si>
    <t>M0164003A</t>
  </si>
  <si>
    <t>M0164003B</t>
  </si>
  <si>
    <t>M0164003C</t>
  </si>
  <si>
    <t>M0164003D</t>
  </si>
  <si>
    <t>M0164003E</t>
  </si>
  <si>
    <t>M0164003F</t>
  </si>
  <si>
    <t>M0164003G</t>
  </si>
  <si>
    <t>M0164003H</t>
  </si>
  <si>
    <t>M0164003K</t>
  </si>
  <si>
    <t>M01640040</t>
  </si>
  <si>
    <t>M01640045</t>
  </si>
  <si>
    <t>M01640050</t>
  </si>
  <si>
    <t>M01640055</t>
  </si>
  <si>
    <t>M01640060</t>
  </si>
  <si>
    <t>M01645</t>
  </si>
  <si>
    <t>M01645005</t>
  </si>
  <si>
    <t>M01645006</t>
  </si>
  <si>
    <t>M01645010</t>
  </si>
  <si>
    <t>M01645015</t>
  </si>
  <si>
    <t>M01645020</t>
  </si>
  <si>
    <t>M01645025</t>
  </si>
  <si>
    <t>M01650</t>
  </si>
  <si>
    <t>M01650005</t>
  </si>
  <si>
    <t>M01650006</t>
  </si>
  <si>
    <t>M01650007</t>
  </si>
  <si>
    <t>M01650010</t>
  </si>
  <si>
    <t>M01650015</t>
  </si>
  <si>
    <t>M01650020</t>
  </si>
  <si>
    <t>M01650025</t>
  </si>
  <si>
    <t>M01650030</t>
  </si>
  <si>
    <t>M01650035</t>
  </si>
  <si>
    <t>M01655</t>
  </si>
  <si>
    <t>M01655005</t>
  </si>
  <si>
    <t>M01655010</t>
  </si>
  <si>
    <t>M01655015</t>
  </si>
  <si>
    <t>M01655020</t>
  </si>
  <si>
    <t>M01655025</t>
  </si>
  <si>
    <t>M01655030</t>
  </si>
  <si>
    <t>M01655031</t>
  </si>
  <si>
    <t>M01655032</t>
  </si>
  <si>
    <t>M01655035</t>
  </si>
  <si>
    <t>M01655040</t>
  </si>
  <si>
    <t>M01655045</t>
  </si>
  <si>
    <t>M01655050</t>
  </si>
  <si>
    <t>M01655055</t>
  </si>
  <si>
    <t>M01660</t>
  </si>
  <si>
    <t>M01660004</t>
  </si>
  <si>
    <t>M01660005</t>
  </si>
  <si>
    <t>M01660010</t>
  </si>
  <si>
    <t>M01660015</t>
  </si>
  <si>
    <t>M01660020</t>
  </si>
  <si>
    <t>M01660025</t>
  </si>
  <si>
    <t>M01665</t>
  </si>
  <si>
    <t>M01665001</t>
  </si>
  <si>
    <t>M01665002</t>
  </si>
  <si>
    <t>M01665003</t>
  </si>
  <si>
    <t>M01665004</t>
  </si>
  <si>
    <t>M01665005</t>
  </si>
  <si>
    <t>M0166500A</t>
  </si>
  <si>
    <t>M0166500B</t>
  </si>
  <si>
    <t>M0166500C</t>
  </si>
  <si>
    <t>M01665010</t>
  </si>
  <si>
    <t>M01665011</t>
  </si>
  <si>
    <t>M01665015</t>
  </si>
  <si>
    <t>M01665016</t>
  </si>
  <si>
    <t>M01665017</t>
  </si>
  <si>
    <t>M01665020</t>
  </si>
  <si>
    <t>M01665025</t>
  </si>
  <si>
    <t>M01665030</t>
  </si>
  <si>
    <t>M01665035</t>
  </si>
  <si>
    <t>M01670</t>
  </si>
  <si>
    <t>M01670005</t>
  </si>
  <si>
    <t>M01670006</t>
  </si>
  <si>
    <t>M01670010</t>
  </si>
  <si>
    <t>M01670011</t>
  </si>
  <si>
    <t>M01670015</t>
  </si>
  <si>
    <t>M01670020</t>
  </si>
  <si>
    <t>M01670025</t>
  </si>
  <si>
    <t>M01670030</t>
  </si>
  <si>
    <t>M01670035</t>
  </si>
  <si>
    <t>M018</t>
  </si>
  <si>
    <t>M01805</t>
  </si>
  <si>
    <t>M01805005</t>
  </si>
  <si>
    <t>M01805008</t>
  </si>
  <si>
    <t>M01805010</t>
  </si>
  <si>
    <t>M01805011</t>
  </si>
  <si>
    <t>M01805012</t>
  </si>
  <si>
    <t>M01805013</t>
  </si>
  <si>
    <t>M01805014</t>
  </si>
  <si>
    <t>M01805015</t>
  </si>
  <si>
    <t>M0180501A</t>
  </si>
  <si>
    <t>M0180501B</t>
  </si>
  <si>
    <t>M0180501C</t>
  </si>
  <si>
    <t>M0180501D</t>
  </si>
  <si>
    <t>M0180501E</t>
  </si>
  <si>
    <t>M0180501F</t>
  </si>
  <si>
    <t>M0180501G</t>
  </si>
  <si>
    <t>M0180501H</t>
  </si>
  <si>
    <t>M0180501K</t>
  </si>
  <si>
    <t>M0180501L</t>
  </si>
  <si>
    <t>M0180501M</t>
  </si>
  <si>
    <t>M01810</t>
  </si>
  <si>
    <t>M01810005</t>
  </si>
  <si>
    <t>M01810010</t>
  </si>
  <si>
    <t>M01810015</t>
  </si>
  <si>
    <t>M01810016</t>
  </si>
  <si>
    <t>M01810017</t>
  </si>
  <si>
    <t>M01810018</t>
  </si>
  <si>
    <t>M01810019</t>
  </si>
  <si>
    <t>M0181001A</t>
  </si>
  <si>
    <t>M0181001B</t>
  </si>
  <si>
    <t>M0181001C</t>
  </si>
  <si>
    <t>M0181001D</t>
  </si>
  <si>
    <t>M0181001E</t>
  </si>
  <si>
    <t>M0181001F</t>
  </si>
  <si>
    <t>M0181001G</t>
  </si>
  <si>
    <t>M0181001H</t>
  </si>
  <si>
    <t>M0181001K</t>
  </si>
  <si>
    <t>M0181001L</t>
  </si>
  <si>
    <t>M0181001M</t>
  </si>
  <si>
    <t>M0181001N</t>
  </si>
  <si>
    <t>M0181001P</t>
  </si>
  <si>
    <t>M0181001Q</t>
  </si>
  <si>
    <t>M01810020</t>
  </si>
  <si>
    <t>M01810021</t>
  </si>
  <si>
    <t>M01810025</t>
  </si>
  <si>
    <t>M01810030</t>
  </si>
  <si>
    <t>M01810031</t>
  </si>
  <si>
    <t>M01810035</t>
  </si>
  <si>
    <t>M01810036</t>
  </si>
  <si>
    <t>M01810037</t>
  </si>
  <si>
    <t>M01810038</t>
  </si>
  <si>
    <t>M01810039</t>
  </si>
  <si>
    <t>M0181003A</t>
  </si>
  <si>
    <t>M0181003B</t>
  </si>
  <si>
    <t>M0181003C</t>
  </si>
  <si>
    <t>M01810040</t>
  </si>
  <si>
    <t>M01810041</t>
  </si>
  <si>
    <t>M01810042</t>
  </si>
  <si>
    <t>M01810045</t>
  </si>
  <si>
    <t>M01810046</t>
  </si>
  <si>
    <t>M01810047</t>
  </si>
  <si>
    <t>M01810048</t>
  </si>
  <si>
    <t>M01810050</t>
  </si>
  <si>
    <t>M01810051</t>
  </si>
  <si>
    <t>M01810052</t>
  </si>
  <si>
    <t>M01810053</t>
  </si>
  <si>
    <t>M01810055</t>
  </si>
  <si>
    <t>M01810060</t>
  </si>
  <si>
    <t>M01810061</t>
  </si>
  <si>
    <t>M01810062</t>
  </si>
  <si>
    <t>M01810063</t>
  </si>
  <si>
    <t>M01810064</t>
  </si>
  <si>
    <t>M01810065</t>
  </si>
  <si>
    <t>M0181006A</t>
  </si>
  <si>
    <t>M0181006B</t>
  </si>
  <si>
    <t>M0181006C</t>
  </si>
  <si>
    <t>M0181006D</t>
  </si>
  <si>
    <t>M0181006E</t>
  </si>
  <si>
    <t>M0181006F</t>
  </si>
  <si>
    <t>M0181006G</t>
  </si>
  <si>
    <t>M01810070</t>
  </si>
  <si>
    <t>M01810075</t>
  </si>
  <si>
    <t>M01810076</t>
  </si>
  <si>
    <t>M01810077</t>
  </si>
  <si>
    <t>M01810078</t>
  </si>
  <si>
    <t>M01810080</t>
  </si>
  <si>
    <t>M01810085</t>
  </si>
  <si>
    <t>M01810090</t>
  </si>
  <si>
    <t>M01810091</t>
  </si>
  <si>
    <t>M01810092</t>
  </si>
  <si>
    <t>M01810093</t>
  </si>
  <si>
    <t>M01810094</t>
  </si>
  <si>
    <t>M01810095</t>
  </si>
  <si>
    <t>M0181009A</t>
  </si>
  <si>
    <t>M0181009B</t>
  </si>
  <si>
    <t>M0181009C</t>
  </si>
  <si>
    <t>M01810100</t>
  </si>
  <si>
    <t>M01810105</t>
  </si>
  <si>
    <t>M01810110</t>
  </si>
  <si>
    <t>M01810115</t>
  </si>
  <si>
    <t>M01810120</t>
  </si>
  <si>
    <t>M01815</t>
  </si>
  <si>
    <t>M01815005</t>
  </si>
  <si>
    <t>M01815010</t>
  </si>
  <si>
    <t>M01815015</t>
  </si>
  <si>
    <t>M01815020</t>
  </si>
  <si>
    <t>M01815025</t>
  </si>
  <si>
    <t>M01815026</t>
  </si>
  <si>
    <t>M01820</t>
  </si>
  <si>
    <t>M01820005</t>
  </si>
  <si>
    <t>M01820010</t>
  </si>
  <si>
    <t>M01820015</t>
  </si>
  <si>
    <t>M01820020</t>
  </si>
  <si>
    <t>M01820025</t>
  </si>
  <si>
    <t>M020</t>
  </si>
  <si>
    <t>M02005</t>
  </si>
  <si>
    <t>M02005005</t>
  </si>
  <si>
    <t>M02005006</t>
  </si>
  <si>
    <t>M02005007</t>
  </si>
  <si>
    <t>M02005010</t>
  </si>
  <si>
    <t>M02005011</t>
  </si>
  <si>
    <t>M02005012</t>
  </si>
  <si>
    <t>M02005015</t>
  </si>
  <si>
    <t>M02005020</t>
  </si>
  <si>
    <t>M02005025</t>
  </si>
  <si>
    <t>M02005030</t>
  </si>
  <si>
    <t>M02010</t>
  </si>
  <si>
    <t>M02010005</t>
  </si>
  <si>
    <t>M02010010</t>
  </si>
  <si>
    <t>M02010015</t>
  </si>
  <si>
    <t>M02010020</t>
  </si>
  <si>
    <t>M02010021</t>
  </si>
  <si>
    <t>M02010025</t>
  </si>
  <si>
    <t>M02010026</t>
  </si>
  <si>
    <t>M02010030</t>
  </si>
  <si>
    <t>M02010035</t>
  </si>
  <si>
    <t>M02010040</t>
  </si>
  <si>
    <t>M02010045</t>
  </si>
  <si>
    <t>M02010050</t>
  </si>
  <si>
    <t>M02015</t>
  </si>
  <si>
    <t>M02015005</t>
  </si>
  <si>
    <t>M02015006</t>
  </si>
  <si>
    <t>M02015010</t>
  </si>
  <si>
    <t>M02015011</t>
  </si>
  <si>
    <t>M02015012</t>
  </si>
  <si>
    <t>M02015015</t>
  </si>
  <si>
    <t>M02015020</t>
  </si>
  <si>
    <t>M02020</t>
  </si>
  <si>
    <t>M02020005</t>
  </si>
  <si>
    <t>M02020010</t>
  </si>
  <si>
    <t>M02020011</t>
  </si>
  <si>
    <t>M02020012</t>
  </si>
  <si>
    <t>M02020013</t>
  </si>
  <si>
    <t>M02020014</t>
  </si>
  <si>
    <t>M02020015</t>
  </si>
  <si>
    <t>M0202001A</t>
  </si>
  <si>
    <t>M0202001B</t>
  </si>
  <si>
    <t>M0202001C</t>
  </si>
  <si>
    <t>M0202001D</t>
  </si>
  <si>
    <t>M0202001E</t>
  </si>
  <si>
    <t>M02020020</t>
  </si>
  <si>
    <t>M02020025</t>
  </si>
  <si>
    <t>M02020030</t>
  </si>
  <si>
    <t>M02020035</t>
  </si>
  <si>
    <t>M02020040</t>
  </si>
  <si>
    <t>M02025</t>
  </si>
  <si>
    <t>M02025005</t>
  </si>
  <si>
    <t>M02025010</t>
  </si>
  <si>
    <t>M02025015</t>
  </si>
  <si>
    <t>M02025020</t>
  </si>
  <si>
    <t>M02025025</t>
  </si>
  <si>
    <t>M02030</t>
  </si>
  <si>
    <t>M02030005</t>
  </si>
  <si>
    <t>M02030010</t>
  </si>
  <si>
    <t>M02030015</t>
  </si>
  <si>
    <t>M02030020</t>
  </si>
  <si>
    <t>M022</t>
  </si>
  <si>
    <t>M02201</t>
  </si>
  <si>
    <t>M02201005</t>
  </si>
  <si>
    <t>M02201010</t>
  </si>
  <si>
    <t>M02201015</t>
  </si>
  <si>
    <t>M02201020</t>
  </si>
  <si>
    <t>M02201025</t>
  </si>
  <si>
    <t>M02201030</t>
  </si>
  <si>
    <t>M02201035</t>
  </si>
  <si>
    <t>M02201040</t>
  </si>
  <si>
    <t>M02201045</t>
  </si>
  <si>
    <t>M02201050</t>
  </si>
  <si>
    <t>M02201055</t>
  </si>
  <si>
    <t>M02201060</t>
  </si>
  <si>
    <t>M02201065</t>
  </si>
  <si>
    <t>M02205</t>
  </si>
  <si>
    <t>M02205005</t>
  </si>
  <si>
    <t>M02205006</t>
  </si>
  <si>
    <t>M02205007</t>
  </si>
  <si>
    <t>M02205008</t>
  </si>
  <si>
    <t>M02205009</t>
  </si>
  <si>
    <t>M0220500A</t>
  </si>
  <si>
    <t>M0220500B</t>
  </si>
  <si>
    <t>M0220500C</t>
  </si>
  <si>
    <t>M0220500D</t>
  </si>
  <si>
    <t>M0220500E</t>
  </si>
  <si>
    <t>M0220500F</t>
  </si>
  <si>
    <t>M0220500G</t>
  </si>
  <si>
    <t>M0220500H</t>
  </si>
  <si>
    <t>M0220500K</t>
  </si>
  <si>
    <t>M0220500L</t>
  </si>
  <si>
    <t>M02205010</t>
  </si>
  <si>
    <t>M02205015</t>
  </si>
  <si>
    <t>M02205020</t>
  </si>
  <si>
    <t>M02205021</t>
  </si>
  <si>
    <t>M02205025</t>
  </si>
  <si>
    <t>M02205030</t>
  </si>
  <si>
    <t>M02205035</t>
  </si>
  <si>
    <t>M02205040</t>
  </si>
  <si>
    <t>M02210</t>
  </si>
  <si>
    <t>M02210005</t>
  </si>
  <si>
    <t>M02210010</t>
  </si>
  <si>
    <t>M02210015</t>
  </si>
  <si>
    <t>M02210020</t>
  </si>
  <si>
    <t>M02210025</t>
  </si>
  <si>
    <t>M02210030</t>
  </si>
  <si>
    <t>M02210035</t>
  </si>
  <si>
    <t>M02215</t>
  </si>
  <si>
    <t>M02215005</t>
  </si>
  <si>
    <t>M02215010</t>
  </si>
  <si>
    <t>M02215015</t>
  </si>
  <si>
    <t>M02215020</t>
  </si>
  <si>
    <t>M02225</t>
  </si>
  <si>
    <t>M02225005</t>
  </si>
  <si>
    <t>M02225010</t>
  </si>
  <si>
    <t>M02225015</t>
  </si>
  <si>
    <t>M02225020</t>
  </si>
  <si>
    <t>M02225025</t>
  </si>
  <si>
    <t>M02225030</t>
  </si>
  <si>
    <t>M024</t>
  </si>
  <si>
    <t>M02405</t>
  </si>
  <si>
    <t>M02405005</t>
  </si>
  <si>
    <t>M02405010</t>
  </si>
  <si>
    <t>M02405015</t>
  </si>
  <si>
    <t>M02405020</t>
  </si>
  <si>
    <t>M02405025</t>
  </si>
  <si>
    <t>M02405030</t>
  </si>
  <si>
    <t>M02405032</t>
  </si>
  <si>
    <t>M02405033</t>
  </si>
  <si>
    <t>M02405035</t>
  </si>
  <si>
    <t>M02405040</t>
  </si>
  <si>
    <t>M02405045</t>
  </si>
  <si>
    <t>M02410</t>
  </si>
  <si>
    <t>M02410005</t>
  </si>
  <si>
    <t>M02410006</t>
  </si>
  <si>
    <t>M02410010</t>
  </si>
  <si>
    <t>M02410015</t>
  </si>
  <si>
    <t>M02415</t>
  </si>
  <si>
    <t>M02415005</t>
  </si>
  <si>
    <t>M02415010</t>
  </si>
  <si>
    <t>M02415015</t>
  </si>
  <si>
    <t>M02415016</t>
  </si>
  <si>
    <t>M02415020</t>
  </si>
  <si>
    <t>M02415025</t>
  </si>
  <si>
    <t>M02415030</t>
  </si>
  <si>
    <t>M02415035</t>
  </si>
  <si>
    <t>M02415040</t>
  </si>
  <si>
    <t>M026</t>
  </si>
  <si>
    <t>M02605</t>
  </si>
  <si>
    <t>M02605005</t>
  </si>
  <si>
    <t>M02605010</t>
  </si>
  <si>
    <t>M02605015</t>
  </si>
  <si>
    <t>M02605020</t>
  </si>
  <si>
    <t>M02605024</t>
  </si>
  <si>
    <t>M02605025</t>
  </si>
  <si>
    <t>M02605026</t>
  </si>
  <si>
    <t>M02605027</t>
  </si>
  <si>
    <t>M02605028</t>
  </si>
  <si>
    <t>M02605029</t>
  </si>
  <si>
    <t>M0260502A</t>
  </si>
  <si>
    <t>M0260502B</t>
  </si>
  <si>
    <t>M0260502C</t>
  </si>
  <si>
    <t>M0260502D</t>
  </si>
  <si>
    <t>M0260502E</t>
  </si>
  <si>
    <t>M0260502F</t>
  </si>
  <si>
    <t>M02605030</t>
  </si>
  <si>
    <t>M02605035</t>
  </si>
  <si>
    <t>M02605040</t>
  </si>
  <si>
    <t>M02605045</t>
  </si>
  <si>
    <t>M02605050</t>
  </si>
  <si>
    <t>M02605055</t>
  </si>
  <si>
    <t>M02605060</t>
  </si>
  <si>
    <t>M02605065</t>
  </si>
  <si>
    <t>M02605070</t>
  </si>
  <si>
    <t>M02605075</t>
  </si>
  <si>
    <t>M02610</t>
  </si>
  <si>
    <t>M02610005</t>
  </si>
  <si>
    <t>M02610006</t>
  </si>
  <si>
    <t>M02610007</t>
  </si>
  <si>
    <t>M02610008</t>
  </si>
  <si>
    <t>M02610009</t>
  </si>
  <si>
    <t>M0261000A</t>
  </si>
  <si>
    <t>M0261000B</t>
  </si>
  <si>
    <t>M0261000C</t>
  </si>
  <si>
    <t>M0261000D</t>
  </si>
  <si>
    <t>M02610010</t>
  </si>
  <si>
    <t>M02610015</t>
  </si>
  <si>
    <t>M02610020</t>
  </si>
  <si>
    <t>M02615</t>
  </si>
  <si>
    <t>M02615001</t>
  </si>
  <si>
    <t>M02615002</t>
  </si>
  <si>
    <t>M02615003</t>
  </si>
  <si>
    <t>M02615004</t>
  </si>
  <si>
    <t>M02615005</t>
  </si>
  <si>
    <t>M0261500A</t>
  </si>
  <si>
    <t>M0261500B</t>
  </si>
  <si>
    <t>M0261500C</t>
  </si>
  <si>
    <t>M0261500D</t>
  </si>
  <si>
    <t>M0261500E</t>
  </si>
  <si>
    <t>M0261500F</t>
  </si>
  <si>
    <t>M0261500G</t>
  </si>
  <si>
    <t>M0261500H</t>
  </si>
  <si>
    <t>M0261500K</t>
  </si>
  <si>
    <t>M0261500L</t>
  </si>
  <si>
    <t>M0261500M</t>
  </si>
  <si>
    <t>M0261500N</t>
  </si>
  <si>
    <t>M0261500P</t>
  </si>
  <si>
    <t>M0261500Q</t>
  </si>
  <si>
    <t>M0261500R</t>
  </si>
  <si>
    <t>M0261500S</t>
  </si>
  <si>
    <t>M02615010</t>
  </si>
  <si>
    <t>M02615011</t>
  </si>
  <si>
    <t>M02615015</t>
  </si>
  <si>
    <t>M02615016</t>
  </si>
  <si>
    <t>M02615017</t>
  </si>
  <si>
    <t>M02615018</t>
  </si>
  <si>
    <t>M02615020</t>
  </si>
  <si>
    <t>M02615021</t>
  </si>
  <si>
    <t>M02615022</t>
  </si>
  <si>
    <t>M02615025</t>
  </si>
  <si>
    <t>M02615026</t>
  </si>
  <si>
    <t>M02615027</t>
  </si>
  <si>
    <t>M02615030</t>
  </si>
  <si>
    <t>M02615031</t>
  </si>
  <si>
    <t>M02615032</t>
  </si>
  <si>
    <t>M02615035</t>
  </si>
  <si>
    <t>M02615040</t>
  </si>
  <si>
    <t>M02615045</t>
  </si>
  <si>
    <t>M02615050</t>
  </si>
  <si>
    <t>M02615051</t>
  </si>
  <si>
    <t>M02615055</t>
  </si>
  <si>
    <t>M02615056</t>
  </si>
  <si>
    <t>M02615057</t>
  </si>
  <si>
    <t>M02615058</t>
  </si>
  <si>
    <t>M02615059</t>
  </si>
  <si>
    <t>M0261505A</t>
  </si>
  <si>
    <t>M02615060</t>
  </si>
  <si>
    <t>M02615065</t>
  </si>
  <si>
    <t>M02615066</t>
  </si>
  <si>
    <t>M02615070</t>
  </si>
  <si>
    <t>M02615071</t>
  </si>
  <si>
    <t>M02615075</t>
  </si>
  <si>
    <t>M02615076</t>
  </si>
  <si>
    <t>M02615077</t>
  </si>
  <si>
    <t>M02615080</t>
  </si>
  <si>
    <t>M02615085</t>
  </si>
  <si>
    <t>M02615086</t>
  </si>
  <si>
    <t>M02615090</t>
  </si>
  <si>
    <t>M02620</t>
  </si>
  <si>
    <t>M02620005</t>
  </si>
  <si>
    <t>M02620010</t>
  </si>
  <si>
    <t>M02620015</t>
  </si>
  <si>
    <t>M02620016</t>
  </si>
  <si>
    <t>M02620020</t>
  </si>
  <si>
    <t>M02620025</t>
  </si>
  <si>
    <t>M02620030</t>
  </si>
  <si>
    <t>M02620035</t>
  </si>
  <si>
    <t>M02620040</t>
  </si>
  <si>
    <t>M02620045</t>
  </si>
  <si>
    <t>M02620050</t>
  </si>
  <si>
    <t>M02620055</t>
  </si>
  <si>
    <t>M02625</t>
  </si>
  <si>
    <t>M02625005</t>
  </si>
  <si>
    <t>M02625010</t>
  </si>
  <si>
    <t>M02625015</t>
  </si>
  <si>
    <t>M02625020</t>
  </si>
  <si>
    <t>M02625025</t>
  </si>
  <si>
    <t>M02625030</t>
  </si>
  <si>
    <t>M02625031</t>
  </si>
  <si>
    <t>M02625032</t>
  </si>
  <si>
    <t>M02625033</t>
  </si>
  <si>
    <t>M02625034</t>
  </si>
  <si>
    <t>M02625035</t>
  </si>
  <si>
    <t>M02625040</t>
  </si>
  <si>
    <t>M02625045</t>
  </si>
  <si>
    <t>M02625050</t>
  </si>
  <si>
    <t>M02630</t>
  </si>
  <si>
    <t>M02630005</t>
  </si>
  <si>
    <t>M02630006</t>
  </si>
  <si>
    <t>M02630010</t>
  </si>
  <si>
    <t>M02630011</t>
  </si>
  <si>
    <t>M02630012</t>
  </si>
  <si>
    <t>M02630015</t>
  </si>
  <si>
    <t>M02630016</t>
  </si>
  <si>
    <t>M02630017</t>
  </si>
  <si>
    <t>M02630018</t>
  </si>
  <si>
    <t>M02630019</t>
  </si>
  <si>
    <t>M0263001A</t>
  </si>
  <si>
    <t>M02630020</t>
  </si>
  <si>
    <t>M02630021</t>
  </si>
  <si>
    <t>M02630022</t>
  </si>
  <si>
    <t>M02630023</t>
  </si>
  <si>
    <t>M02630024</t>
  </si>
  <si>
    <t>M02630025</t>
  </si>
  <si>
    <t>M0263002A</t>
  </si>
  <si>
    <t>M02630030</t>
  </si>
  <si>
    <t>M02635</t>
  </si>
  <si>
    <t>M02635005</t>
  </si>
  <si>
    <t>M02635006</t>
  </si>
  <si>
    <t>M02635007</t>
  </si>
  <si>
    <t>M02635010</t>
  </si>
  <si>
    <t>M02635015</t>
  </si>
  <si>
    <t>M02635016</t>
  </si>
  <si>
    <t>M02635017</t>
  </si>
  <si>
    <t>M02635018</t>
  </si>
  <si>
    <t>M02635019</t>
  </si>
  <si>
    <t>M02635020</t>
  </si>
  <si>
    <t>M02635021</t>
  </si>
  <si>
    <t>M02635022</t>
  </si>
  <si>
    <t>M02635023</t>
  </si>
  <si>
    <t>M02635024</t>
  </si>
  <si>
    <t>M02635025</t>
  </si>
  <si>
    <t>M0263502A</t>
  </si>
  <si>
    <t>M0263502B</t>
  </si>
  <si>
    <t>M0263502C</t>
  </si>
  <si>
    <t>M0263502D</t>
  </si>
  <si>
    <t>M0263502E</t>
  </si>
  <si>
    <t>M0263502F</t>
  </si>
  <si>
    <t>M0263502G</t>
  </si>
  <si>
    <t>M0263502H</t>
  </si>
  <si>
    <t>M0263502K</t>
  </si>
  <si>
    <t>M0263502L</t>
  </si>
  <si>
    <t>M0263502M</t>
  </si>
  <si>
    <t>M02635030</t>
  </si>
  <si>
    <t>M02635035</t>
  </si>
  <si>
    <t>M02640</t>
  </si>
  <si>
    <t>M02640005</t>
  </si>
  <si>
    <t>M02640010</t>
  </si>
  <si>
    <t>M02640015</t>
  </si>
  <si>
    <t>M02645</t>
  </si>
  <si>
    <t>M02645001</t>
  </si>
  <si>
    <t>M02645002</t>
  </si>
  <si>
    <t>M02645003</t>
  </si>
  <si>
    <t>M02645004</t>
  </si>
  <si>
    <t>M02645005</t>
  </si>
  <si>
    <t>M0264500A</t>
  </si>
  <si>
    <t>M0264500B</t>
  </si>
  <si>
    <t>M0264500C</t>
  </si>
  <si>
    <t>M02645010</t>
  </si>
  <si>
    <t>M02645015</t>
  </si>
  <si>
    <t>M02645020</t>
  </si>
  <si>
    <t>M02645021</t>
  </si>
  <si>
    <t>M02645025</t>
  </si>
  <si>
    <t>M02645030</t>
  </si>
  <si>
    <t>M02645035</t>
  </si>
  <si>
    <t>M02645040</t>
  </si>
  <si>
    <t>M02645041</t>
  </si>
  <si>
    <t>M02645045</t>
  </si>
  <si>
    <t>M02645050</t>
  </si>
  <si>
    <t>M02645055</t>
  </si>
  <si>
    <t>M02645060</t>
  </si>
  <si>
    <t>M02645065</t>
  </si>
  <si>
    <t>M02650</t>
  </si>
  <si>
    <t>M02650005</t>
  </si>
  <si>
    <t>M02650010</t>
  </si>
  <si>
    <t>M02650011</t>
  </si>
  <si>
    <t>M02650015</t>
  </si>
  <si>
    <t>M02650020</t>
  </si>
  <si>
    <t>M028</t>
  </si>
  <si>
    <t>M02805</t>
  </si>
  <si>
    <t>M02805005</t>
  </si>
  <si>
    <t>M02805006</t>
  </si>
  <si>
    <t>M02805010</t>
  </si>
  <si>
    <t>M02805015</t>
  </si>
  <si>
    <t>M02805020</t>
  </si>
  <si>
    <t>M02805021</t>
  </si>
  <si>
    <t>M02805025</t>
  </si>
  <si>
    <t>M02810</t>
  </si>
  <si>
    <t>M02810005</t>
  </si>
  <si>
    <t>M02810010</t>
  </si>
  <si>
    <t>M02810015</t>
  </si>
  <si>
    <t>M02810020</t>
  </si>
  <si>
    <t>M02810025</t>
  </si>
  <si>
    <t>M02810026</t>
  </si>
  <si>
    <t>M02810030</t>
  </si>
  <si>
    <t>M02810031</t>
  </si>
  <si>
    <t>M02810035</t>
  </si>
  <si>
    <t>M02810040</t>
  </si>
  <si>
    <t>M02810045</t>
  </si>
  <si>
    <t>M02810050</t>
  </si>
  <si>
    <t>M02811</t>
  </si>
  <si>
    <t>M02811005</t>
  </si>
  <si>
    <t>M02811010</t>
  </si>
  <si>
    <t>M02812</t>
  </si>
  <si>
    <t>M02812005</t>
  </si>
  <si>
    <t>M02812010</t>
  </si>
  <si>
    <t>M02815</t>
  </si>
  <si>
    <t>M02815001</t>
  </si>
  <si>
    <t>M02815002</t>
  </si>
  <si>
    <t>M02815003</t>
  </si>
  <si>
    <t>M02815004</t>
  </si>
  <si>
    <t>M02815005</t>
  </si>
  <si>
    <t>M0281500A</t>
  </si>
  <si>
    <t>M02815010</t>
  </si>
  <si>
    <t>M02815015</t>
  </si>
  <si>
    <t>M02815020</t>
  </si>
  <si>
    <t>M02815025</t>
  </si>
  <si>
    <t>M02815030</t>
  </si>
  <si>
    <t>M02815035</t>
  </si>
  <si>
    <t>M02815040</t>
  </si>
  <si>
    <t>M02815045</t>
  </si>
  <si>
    <t>M02815050</t>
  </si>
  <si>
    <t>M02820</t>
  </si>
  <si>
    <t>M02820005</t>
  </si>
  <si>
    <t>M02820010</t>
  </si>
  <si>
    <t>M02820015</t>
  </si>
  <si>
    <t>M02820020</t>
  </si>
  <si>
    <t>M02820025</t>
  </si>
  <si>
    <t>M02820030</t>
  </si>
  <si>
    <t>M02820035</t>
  </si>
  <si>
    <t>M02820040</t>
  </si>
  <si>
    <t>M02820045</t>
  </si>
  <si>
    <t>M02820055</t>
  </si>
  <si>
    <t>M02820060</t>
  </si>
  <si>
    <t>M02825</t>
  </si>
  <si>
    <t>M02825005</t>
  </si>
  <si>
    <t>M02825010</t>
  </si>
  <si>
    <t>M02825015</t>
  </si>
  <si>
    <t>M02830</t>
  </si>
  <si>
    <t>M02830005</t>
  </si>
  <si>
    <t>M02830006</t>
  </si>
  <si>
    <t>M02830007</t>
  </si>
  <si>
    <t>M02830008</t>
  </si>
  <si>
    <t>M02830009</t>
  </si>
  <si>
    <t>M0283000A</t>
  </si>
  <si>
    <t>M02830010</t>
  </si>
  <si>
    <t>M02830015</t>
  </si>
  <si>
    <t>M0283001B</t>
  </si>
  <si>
    <t>M0283001C</t>
  </si>
  <si>
    <t>M0283001D</t>
  </si>
  <si>
    <t>M0283001E</t>
  </si>
  <si>
    <t>M0283001F</t>
  </si>
  <si>
    <t>M0283001G</t>
  </si>
  <si>
    <t>M0283001H</t>
  </si>
  <si>
    <t>M0283001J</t>
  </si>
  <si>
    <t>M0283001K</t>
  </si>
  <si>
    <t>M0283001L</t>
  </si>
  <si>
    <t>M0283001M</t>
  </si>
  <si>
    <t>M0283001N</t>
  </si>
  <si>
    <t>M0283001P</t>
  </si>
  <si>
    <t>M0283001R</t>
  </si>
  <si>
    <t>M0283001S</t>
  </si>
  <si>
    <t>M0283001T</t>
  </si>
  <si>
    <t>M0283001U</t>
  </si>
  <si>
    <t>M0283001V</t>
  </si>
  <si>
    <t>M0283001W</t>
  </si>
  <si>
    <t>M0283001X</t>
  </si>
  <si>
    <t>M0283001Y</t>
  </si>
  <si>
    <t>M0283001Z</t>
  </si>
  <si>
    <t>M02830020</t>
  </si>
  <si>
    <t>M02830025</t>
  </si>
  <si>
    <t>M02830030</t>
  </si>
  <si>
    <t>M02830035</t>
  </si>
  <si>
    <t>M02835</t>
  </si>
  <si>
    <t>M02835005</t>
  </si>
  <si>
    <t>M02835006</t>
  </si>
  <si>
    <t>M02835007</t>
  </si>
  <si>
    <t>M02835010</t>
  </si>
  <si>
    <t>M02835015</t>
  </si>
  <si>
    <t>M02835020</t>
  </si>
  <si>
    <t>M02835021</t>
  </si>
  <si>
    <t>M02835022</t>
  </si>
  <si>
    <t>M02840</t>
  </si>
  <si>
    <t>M02840001</t>
  </si>
  <si>
    <t>M02840005</t>
  </si>
  <si>
    <t>M02840006</t>
  </si>
  <si>
    <t>M02840007</t>
  </si>
  <si>
    <t>M02840010</t>
  </si>
  <si>
    <t>M02840015</t>
  </si>
  <si>
    <t>M02840020</t>
  </si>
  <si>
    <t>M02840025</t>
  </si>
  <si>
    <t>M02840030</t>
  </si>
  <si>
    <t>M02840035</t>
  </si>
  <si>
    <t>M02840040</t>
  </si>
  <si>
    <t>M02840041</t>
  </si>
  <si>
    <t>M02845</t>
  </si>
  <si>
    <t>M02845005</t>
  </si>
  <si>
    <t>M02845010</t>
  </si>
  <si>
    <t>M02845015</t>
  </si>
  <si>
    <t>M02850</t>
  </si>
  <si>
    <t>M02850001</t>
  </si>
  <si>
    <t>M02850002</t>
  </si>
  <si>
    <t>M02850005</t>
  </si>
  <si>
    <t>M02850010</t>
  </si>
  <si>
    <t>M02850020</t>
  </si>
  <si>
    <t>M02850021</t>
  </si>
  <si>
    <t>M02850022</t>
  </si>
  <si>
    <t>M02850025</t>
  </si>
  <si>
    <t>M02850026</t>
  </si>
  <si>
    <t>M02850030</t>
  </si>
  <si>
    <t>M02850035</t>
  </si>
  <si>
    <t>M02850040</t>
  </si>
  <si>
    <t>M02850045</t>
  </si>
  <si>
    <t>M02850046</t>
  </si>
  <si>
    <t>M02850050</t>
  </si>
  <si>
    <t>M02850051</t>
  </si>
  <si>
    <t>M02850055</t>
  </si>
  <si>
    <t>M02855</t>
  </si>
  <si>
    <t>M02855005</t>
  </si>
  <si>
    <t>M02855006</t>
  </si>
  <si>
    <t>M02855010</t>
  </si>
  <si>
    <t>M02860</t>
  </si>
  <si>
    <t>M02860001</t>
  </si>
  <si>
    <t>M02860002</t>
  </si>
  <si>
    <t>M02860003</t>
  </si>
  <si>
    <t>M02860005</t>
  </si>
  <si>
    <t>M02860010</t>
  </si>
  <si>
    <t>M02860015</t>
  </si>
  <si>
    <t>M02860020</t>
  </si>
  <si>
    <t>M02860025</t>
  </si>
  <si>
    <t>M02860030</t>
  </si>
  <si>
    <t>M02860035</t>
  </si>
  <si>
    <t>M02860040</t>
  </si>
  <si>
    <t>M02860045</t>
  </si>
  <si>
    <t>M02860050</t>
  </si>
  <si>
    <t>M02861</t>
  </si>
  <si>
    <t>M02861005</t>
  </si>
  <si>
    <t>M02861010</t>
  </si>
  <si>
    <t>M02862</t>
  </si>
  <si>
    <t>M02862005</t>
  </si>
  <si>
    <t>M02862010</t>
  </si>
  <si>
    <t>M02863</t>
  </si>
  <si>
    <t>M02863005</t>
  </si>
  <si>
    <t>M02863010</t>
  </si>
  <si>
    <t>M02863015</t>
  </si>
  <si>
    <t>M02863020</t>
  </si>
  <si>
    <t>M02864</t>
  </si>
  <si>
    <t>M02864005</t>
  </si>
  <si>
    <t>M02864010</t>
  </si>
  <si>
    <t>M02864015</t>
  </si>
  <si>
    <t>M02864020</t>
  </si>
  <si>
    <t>M02864025</t>
  </si>
  <si>
    <t>M02864030</t>
  </si>
  <si>
    <t>M02865</t>
  </si>
  <si>
    <t>M02865001</t>
  </si>
  <si>
    <t>M02865002</t>
  </si>
  <si>
    <t>M02865003</t>
  </si>
  <si>
    <t>M02865004</t>
  </si>
  <si>
    <t>M02865005</t>
  </si>
  <si>
    <t>M0286500A</t>
  </si>
  <si>
    <t>M02865010</t>
  </si>
  <si>
    <t>M02865015</t>
  </si>
  <si>
    <t>M02865020</t>
  </si>
  <si>
    <t>M02865025</t>
  </si>
  <si>
    <t>M02865030</t>
  </si>
  <si>
    <t>M02865035</t>
  </si>
  <si>
    <t>M02865040</t>
  </si>
  <si>
    <t>M02865045</t>
  </si>
  <si>
    <t>M02865050</t>
  </si>
  <si>
    <t>M02865055</t>
  </si>
  <si>
    <t>M02865060</t>
  </si>
  <si>
    <t>M02865065</t>
  </si>
  <si>
    <t>M02865070</t>
  </si>
  <si>
    <t>M02865075</t>
  </si>
  <si>
    <t>M02865080</t>
  </si>
  <si>
    <t>M02865085</t>
  </si>
  <si>
    <t>M02865090</t>
  </si>
  <si>
    <t>M02865095</t>
  </si>
  <si>
    <t>M02867</t>
  </si>
  <si>
    <t>M02867005</t>
  </si>
  <si>
    <t>M02867010</t>
  </si>
  <si>
    <t>M02867015</t>
  </si>
  <si>
    <t>M02868</t>
  </si>
  <si>
    <t>M02868005</t>
  </si>
  <si>
    <t>M02868010</t>
  </si>
  <si>
    <t>M02870</t>
  </si>
  <si>
    <t>M02870005</t>
  </si>
  <si>
    <t>M02870010</t>
  </si>
  <si>
    <t>M02870015</t>
  </si>
  <si>
    <t>M02870016</t>
  </si>
  <si>
    <t>M02870017</t>
  </si>
  <si>
    <t>M02870020</t>
  </si>
  <si>
    <t>M02870021</t>
  </si>
  <si>
    <t>M02875</t>
  </si>
  <si>
    <t>M02875005</t>
  </si>
  <si>
    <t>M02875010</t>
  </si>
  <si>
    <t>M02875015</t>
  </si>
  <si>
    <t>M02875020</t>
  </si>
  <si>
    <t>M02880</t>
  </si>
  <si>
    <t>M02880005</t>
  </si>
  <si>
    <t>M02880010</t>
  </si>
  <si>
    <t>M030</t>
  </si>
  <si>
    <t>M03005</t>
  </si>
  <si>
    <t>M03005002</t>
  </si>
  <si>
    <t>M03005005</t>
  </si>
  <si>
    <t>M03005010</t>
  </si>
  <si>
    <t>M03005011</t>
  </si>
  <si>
    <t>M03005012</t>
  </si>
  <si>
    <t>M03005015</t>
  </si>
  <si>
    <t>M03005020</t>
  </si>
  <si>
    <t>M03005021</t>
  </si>
  <si>
    <t>M03005025</t>
  </si>
  <si>
    <t>M03005030</t>
  </si>
  <si>
    <t>M03005031</t>
  </si>
  <si>
    <t>M03005032</t>
  </si>
  <si>
    <t>M03005035</t>
  </si>
  <si>
    <t>M03005040</t>
  </si>
  <si>
    <t>M03005045</t>
  </si>
  <si>
    <t>M03005050</t>
  </si>
  <si>
    <t>M03005055</t>
  </si>
  <si>
    <t>M03005060</t>
  </si>
  <si>
    <t>M03005065</t>
  </si>
  <si>
    <t>M03005070</t>
  </si>
  <si>
    <t>M03010</t>
  </si>
  <si>
    <t>M03010005</t>
  </si>
  <si>
    <t>M03010010</t>
  </si>
  <si>
    <t>M03010015</t>
  </si>
  <si>
    <t>M03010025</t>
  </si>
  <si>
    <t>M03015</t>
  </si>
  <si>
    <t>M03015005</t>
  </si>
  <si>
    <t>M03015010</t>
  </si>
  <si>
    <t>M03015012</t>
  </si>
  <si>
    <t>M03015015</t>
  </si>
  <si>
    <t>M03015020</t>
  </si>
  <si>
    <t>M03015025</t>
  </si>
  <si>
    <t>M03015030</t>
  </si>
  <si>
    <t>M03020</t>
  </si>
  <si>
    <t>M03020005</t>
  </si>
  <si>
    <t>M03020010</t>
  </si>
  <si>
    <t>M03020015</t>
  </si>
  <si>
    <t>M03020020</t>
  </si>
  <si>
    <t>M03025</t>
  </si>
  <si>
    <t>M03025005</t>
  </si>
  <si>
    <t>M03025010</t>
  </si>
  <si>
    <t>M03025015</t>
  </si>
  <si>
    <t>M03030</t>
  </si>
  <si>
    <t>M03030005</t>
  </si>
  <si>
    <t>M03030010</t>
  </si>
  <si>
    <t>M03030015</t>
  </si>
  <si>
    <t>M03030020</t>
  </si>
  <si>
    <t>M03030025</t>
  </si>
  <si>
    <t>M03030030</t>
  </si>
  <si>
    <t>M03030035</t>
  </si>
  <si>
    <t>M03030040</t>
  </si>
  <si>
    <t>M03030045</t>
  </si>
  <si>
    <t>M03030050</t>
  </si>
  <si>
    <t>M03030055</t>
  </si>
  <si>
    <t>M03030060</t>
  </si>
  <si>
    <t>M03035</t>
  </si>
  <si>
    <t>M03035005</t>
  </si>
  <si>
    <t>M03035010</t>
  </si>
  <si>
    <t>M03035015</t>
  </si>
  <si>
    <t>M03040</t>
  </si>
  <si>
    <t>M03040005</t>
  </si>
  <si>
    <t>M03040010</t>
  </si>
  <si>
    <t>M032</t>
  </si>
  <si>
    <t>M03205</t>
  </si>
  <si>
    <t>M03205005</t>
  </si>
  <si>
    <t>M03205006</t>
  </si>
  <si>
    <t>M03205007</t>
  </si>
  <si>
    <t>M03205008</t>
  </si>
  <si>
    <t>M03205010</t>
  </si>
  <si>
    <t>M03205011</t>
  </si>
  <si>
    <t>M03205015</t>
  </si>
  <si>
    <t>M03205020</t>
  </si>
  <si>
    <t>M03205021</t>
  </si>
  <si>
    <t>M03205025</t>
  </si>
  <si>
    <t>M03205026</t>
  </si>
  <si>
    <t>M03205030</t>
  </si>
  <si>
    <t>M03205031</t>
  </si>
  <si>
    <t>M03205032</t>
  </si>
  <si>
    <t>M03205035</t>
  </si>
  <si>
    <t>M03205040</t>
  </si>
  <si>
    <t>M03205041</t>
  </si>
  <si>
    <t>M03205045</t>
  </si>
  <si>
    <t>M03205050</t>
  </si>
  <si>
    <t>M03205055</t>
  </si>
  <si>
    <t>M03205056</t>
  </si>
  <si>
    <t>M03205057</t>
  </si>
  <si>
    <t>M03205058</t>
  </si>
  <si>
    <t>M03205059</t>
  </si>
  <si>
    <t>M0320505A</t>
  </si>
  <si>
    <t>M0320505B</t>
  </si>
  <si>
    <t>M0320505C</t>
  </si>
  <si>
    <t>M0320505D</t>
  </si>
  <si>
    <t>M0320505E</t>
  </si>
  <si>
    <t>M0320505F</t>
  </si>
  <si>
    <t>M0320505G</t>
  </si>
  <si>
    <t>M0320505H</t>
  </si>
  <si>
    <t>M0320505K</t>
  </si>
  <si>
    <t>M03205060</t>
  </si>
  <si>
    <t>M03205061</t>
  </si>
  <si>
    <t>M03205065</t>
  </si>
  <si>
    <t>M03205066</t>
  </si>
  <si>
    <t>M03205070</t>
  </si>
  <si>
    <t>M03205075</t>
  </si>
  <si>
    <t>M03205080</t>
  </si>
  <si>
    <t>M0320508A</t>
  </si>
  <si>
    <t>M0320508B</t>
  </si>
  <si>
    <t>M0320508C</t>
  </si>
  <si>
    <t>M03210</t>
  </si>
  <si>
    <t>M03210005</t>
  </si>
  <si>
    <t>M03210006</t>
  </si>
  <si>
    <t>M03210010</t>
  </si>
  <si>
    <t>M03210015</t>
  </si>
  <si>
    <t>M03210016</t>
  </si>
  <si>
    <t>M03210017</t>
  </si>
  <si>
    <t>M03210018</t>
  </si>
  <si>
    <t>M03210019</t>
  </si>
  <si>
    <t>M03210020</t>
  </si>
  <si>
    <t>M03210021</t>
  </si>
  <si>
    <t>M03210025</t>
  </si>
  <si>
    <t>M03210026</t>
  </si>
  <si>
    <t>M03210030</t>
  </si>
  <si>
    <t>M03210031</t>
  </si>
  <si>
    <t>M03210035</t>
  </si>
  <si>
    <t>M03210036</t>
  </si>
  <si>
    <t>M03210037</t>
  </si>
  <si>
    <t>M03210040</t>
  </si>
  <si>
    <t>M03210041</t>
  </si>
  <si>
    <t>M03210045</t>
  </si>
  <si>
    <t>M03210050</t>
  </si>
  <si>
    <t>M03210055</t>
  </si>
  <si>
    <t>M03210056</t>
  </si>
  <si>
    <t>M03210060</t>
  </si>
  <si>
    <t>M03210061</t>
  </si>
  <si>
    <t>M03210062</t>
  </si>
  <si>
    <t>M03210063</t>
  </si>
  <si>
    <t>M03210064</t>
  </si>
  <si>
    <t>M03210065</t>
  </si>
  <si>
    <t>M0321006A</t>
  </si>
  <si>
    <t>M0321006B</t>
  </si>
  <si>
    <t>M0321006C</t>
  </si>
  <si>
    <t>M0321006D</t>
  </si>
  <si>
    <t>M0321006E</t>
  </si>
  <si>
    <t>M0321006F</t>
  </si>
  <si>
    <t>M0321006G</t>
  </si>
  <si>
    <t>M03210070</t>
  </si>
  <si>
    <t>M03210075</t>
  </si>
  <si>
    <t>M03210080</t>
  </si>
  <si>
    <t>M03210085</t>
  </si>
  <si>
    <t>M03210090</t>
  </si>
  <si>
    <t>M03210095</t>
  </si>
  <si>
    <t>M03210100</t>
  </si>
  <si>
    <t>M03211</t>
  </si>
  <si>
    <t>M03211005</t>
  </si>
  <si>
    <t>M03211010</t>
  </si>
  <si>
    <t>M03211015</t>
  </si>
  <si>
    <t>M03211020</t>
  </si>
  <si>
    <t>M03211025</t>
  </si>
  <si>
    <t>M03211030</t>
  </si>
  <si>
    <t>M03211035</t>
  </si>
  <si>
    <t>M03211040</t>
  </si>
  <si>
    <t>M03211045</t>
  </si>
  <si>
    <t>M03211050</t>
  </si>
  <si>
    <t>M03211055</t>
  </si>
  <si>
    <t>M03211060</t>
  </si>
  <si>
    <t>M03211065</t>
  </si>
  <si>
    <t>M03211070</t>
  </si>
  <si>
    <t>M03211075</t>
  </si>
  <si>
    <t>M03211080</t>
  </si>
  <si>
    <t>M03211085</t>
  </si>
  <si>
    <t>M03211090</t>
  </si>
  <si>
    <t>M03212</t>
  </si>
  <si>
    <t>M03212005</t>
  </si>
  <si>
    <t>M03212010</t>
  </si>
  <si>
    <t>M03212015</t>
  </si>
  <si>
    <t>M03212020</t>
  </si>
  <si>
    <t>M03212025</t>
  </si>
  <si>
    <t>M03212030</t>
  </si>
  <si>
    <t>M03212035</t>
  </si>
  <si>
    <t>M03212040</t>
  </si>
  <si>
    <t>M03212045</t>
  </si>
  <si>
    <t>M03212050</t>
  </si>
  <si>
    <t>M03212055</t>
  </si>
  <si>
    <t>M03212060</t>
  </si>
  <si>
    <t>M03212065</t>
  </si>
  <si>
    <t>M03212070</t>
  </si>
  <si>
    <t>M03212075</t>
  </si>
  <si>
    <t>M03213</t>
  </si>
  <si>
    <t>M03213005</t>
  </si>
  <si>
    <t>M03213010</t>
  </si>
  <si>
    <t>M03213015</t>
  </si>
  <si>
    <t>M03213020</t>
  </si>
  <si>
    <t>M03213025</t>
  </si>
  <si>
    <t>M03213030</t>
  </si>
  <si>
    <t>M03213035</t>
  </si>
  <si>
    <t>M03213040</t>
  </si>
  <si>
    <t>M03213045</t>
  </si>
  <si>
    <t>M03213050</t>
  </si>
  <si>
    <t>M03213055</t>
  </si>
  <si>
    <t>M03213060</t>
  </si>
  <si>
    <t>M03213065</t>
  </si>
  <si>
    <t>M03213070</t>
  </si>
  <si>
    <t>M03213075</t>
  </si>
  <si>
    <t>M03213080</t>
  </si>
  <si>
    <t>M03213085</t>
  </si>
  <si>
    <t>M03213090</t>
  </si>
  <si>
    <t>M03213095</t>
  </si>
  <si>
    <t>M03214</t>
  </si>
  <si>
    <t>M03214005</t>
  </si>
  <si>
    <t>M03214010</t>
  </si>
  <si>
    <t>M03214015</t>
  </si>
  <si>
    <t>M03214020</t>
  </si>
  <si>
    <t>M03214025</t>
  </si>
  <si>
    <t>M03214030</t>
  </si>
  <si>
    <t>M03214035</t>
  </si>
  <si>
    <t>M03215</t>
  </si>
  <si>
    <t>M03215005</t>
  </si>
  <si>
    <t>M03215010</t>
  </si>
  <si>
    <t>M03215015</t>
  </si>
  <si>
    <t>M03220</t>
  </si>
  <si>
    <t>M03220005</t>
  </si>
  <si>
    <t>M03220006</t>
  </si>
  <si>
    <t>M03220007</t>
  </si>
  <si>
    <t>M03220010</t>
  </si>
  <si>
    <t>M03220015</t>
  </si>
  <si>
    <t>M03220016</t>
  </si>
  <si>
    <t>M03220017</t>
  </si>
  <si>
    <t>M03220018</t>
  </si>
  <si>
    <t>M03220019</t>
  </si>
  <si>
    <t>M03220020</t>
  </si>
  <si>
    <t>M03225</t>
  </si>
  <si>
    <t>M03225005</t>
  </si>
  <si>
    <t>M0322500P</t>
  </si>
  <si>
    <t>M0322500W</t>
  </si>
  <si>
    <t>M0322500X</t>
  </si>
  <si>
    <t>M0322500Y</t>
  </si>
  <si>
    <t>M0322500Z</t>
  </si>
  <si>
    <t>M03225010</t>
  </si>
  <si>
    <t>M03225015</t>
  </si>
  <si>
    <t>M03225016</t>
  </si>
  <si>
    <t>M03225017</t>
  </si>
  <si>
    <t>M03225020</t>
  </si>
  <si>
    <t>M03225025</t>
  </si>
  <si>
    <t>M03225026</t>
  </si>
  <si>
    <t>M03225030</t>
  </si>
  <si>
    <t>M03225031</t>
  </si>
  <si>
    <t>M03230</t>
  </si>
  <si>
    <t>M03230005</t>
  </si>
  <si>
    <t>M03230010</t>
  </si>
  <si>
    <t>M03230015</t>
  </si>
  <si>
    <t>M03230020</t>
  </si>
  <si>
    <t>M03231</t>
  </si>
  <si>
    <t>M03231005</t>
  </si>
  <si>
    <t>M03231015</t>
  </si>
  <si>
    <t>M03231020</t>
  </si>
  <si>
    <t>M03231025</t>
  </si>
  <si>
    <t>M03231030</t>
  </si>
  <si>
    <t>M03231035</t>
  </si>
  <si>
    <t>M03231040</t>
  </si>
  <si>
    <t>M03231045</t>
  </si>
  <si>
    <t>M03231050</t>
  </si>
  <si>
    <t>M03231055</t>
  </si>
  <si>
    <t>M03231060</t>
  </si>
  <si>
    <t>M03231065</t>
  </si>
  <si>
    <t>M03231070</t>
  </si>
  <si>
    <t>M03231075</t>
  </si>
  <si>
    <t>M03231080</t>
  </si>
  <si>
    <t>M03231085</t>
  </si>
  <si>
    <t>M03231090</t>
  </si>
  <si>
    <t>M03231095</t>
  </si>
  <si>
    <t>M03231100</t>
  </si>
  <si>
    <t>M03231105</t>
  </si>
  <si>
    <t>M03231110</t>
  </si>
  <si>
    <t>M03231115</t>
  </si>
  <si>
    <t>M03231120</t>
  </si>
  <si>
    <t>M03231125</t>
  </si>
  <si>
    <t>M03231130</t>
  </si>
  <si>
    <t>M03231135</t>
  </si>
  <si>
    <t>M03231136</t>
  </si>
  <si>
    <t>M03231137</t>
  </si>
  <si>
    <t>M03231138</t>
  </si>
  <si>
    <t>M03231139</t>
  </si>
  <si>
    <t>M03231140</t>
  </si>
  <si>
    <t>M03232</t>
  </si>
  <si>
    <t>M03232005</t>
  </si>
  <si>
    <t>M03232010</t>
  </si>
  <si>
    <t>M03232015</t>
  </si>
  <si>
    <t>M03232020</t>
  </si>
  <si>
    <t>M03233</t>
  </si>
  <si>
    <t>M03233005</t>
  </si>
  <si>
    <t>M03233010</t>
  </si>
  <si>
    <t>M03233015</t>
  </si>
  <si>
    <t>M03233020</t>
  </si>
  <si>
    <t>M03233025</t>
  </si>
  <si>
    <t>M03233030</t>
  </si>
  <si>
    <t>M03233035</t>
  </si>
  <si>
    <t>M03233040</t>
  </si>
  <si>
    <t>M03233045</t>
  </si>
  <si>
    <t>M03233050</t>
  </si>
  <si>
    <t>M03233055</t>
  </si>
  <si>
    <t>M03233060</t>
  </si>
  <si>
    <t>M03233065</t>
  </si>
  <si>
    <t>M03233070</t>
  </si>
  <si>
    <t>M03233075</t>
  </si>
  <si>
    <t>M03234</t>
  </si>
  <si>
    <t>M03234005</t>
  </si>
  <si>
    <t>M03234010</t>
  </si>
  <si>
    <t>M03234015</t>
  </si>
  <si>
    <t>M03234020</t>
  </si>
  <si>
    <t>M03234025</t>
  </si>
  <si>
    <t>M03234030</t>
  </si>
  <si>
    <t>M03234035</t>
  </si>
  <si>
    <t>M03234040</t>
  </si>
  <si>
    <t>M03234045</t>
  </si>
  <si>
    <t>M03234050</t>
  </si>
  <si>
    <t>M03234055</t>
  </si>
  <si>
    <t>M03234060</t>
  </si>
  <si>
    <t>M03234065</t>
  </si>
  <si>
    <t>M03234070</t>
  </si>
  <si>
    <t>M03234075</t>
  </si>
  <si>
    <t>M03234080</t>
  </si>
  <si>
    <t>M03234085</t>
  </si>
  <si>
    <t>M03234095</t>
  </si>
  <si>
    <t>M03234100</t>
  </si>
  <si>
    <t>M03234105</t>
  </si>
  <si>
    <t>M03234110</t>
  </si>
  <si>
    <t>M03234115</t>
  </si>
  <si>
    <t>M03234120</t>
  </si>
  <si>
    <t>M03235</t>
  </si>
  <si>
    <t>M03235005</t>
  </si>
  <si>
    <t>M03235006</t>
  </si>
  <si>
    <t>M03235007</t>
  </si>
  <si>
    <t>M03235010</t>
  </si>
  <si>
    <t>M03235015</t>
  </si>
  <si>
    <t>M03235020</t>
  </si>
  <si>
    <t>M03235025</t>
  </si>
  <si>
    <t>M03235030</t>
  </si>
  <si>
    <t>M03235035</t>
  </si>
  <si>
    <t>M03235040</t>
  </si>
  <si>
    <t>M03236</t>
  </si>
  <si>
    <t>M03236105</t>
  </si>
  <si>
    <t>M03236110</t>
  </si>
  <si>
    <t>M03236115</t>
  </si>
  <si>
    <t>M03236120</t>
  </si>
  <si>
    <t>M03236125</t>
  </si>
  <si>
    <t>M03240</t>
  </si>
  <si>
    <t>M03240005</t>
  </si>
  <si>
    <t>M03240010</t>
  </si>
  <si>
    <t>M03240011</t>
  </si>
  <si>
    <t>M03240012</t>
  </si>
  <si>
    <t>M03240013</t>
  </si>
  <si>
    <t>M03240015</t>
  </si>
  <si>
    <t>M03240016</t>
  </si>
  <si>
    <t>M03240017</t>
  </si>
  <si>
    <t>M03240020</t>
  </si>
  <si>
    <t>M03240025</t>
  </si>
  <si>
    <t>M03241</t>
  </si>
  <si>
    <t>M03241005</t>
  </si>
  <si>
    <t>M03241010</t>
  </si>
  <si>
    <t>M03242</t>
  </si>
  <si>
    <t>M03242005</t>
  </si>
  <si>
    <t>M03242010</t>
  </si>
  <si>
    <t>M03245</t>
  </si>
  <si>
    <t>M03245005</t>
  </si>
  <si>
    <t>M03245006</t>
  </si>
  <si>
    <t>M03245007</t>
  </si>
  <si>
    <t>M03245008</t>
  </si>
  <si>
    <t>M03245009</t>
  </si>
  <si>
    <t>M0324500A</t>
  </si>
  <si>
    <t>M0324500B</t>
  </si>
  <si>
    <t>M0324500C</t>
  </si>
  <si>
    <t>M0324500D</t>
  </si>
  <si>
    <t>M0324500E</t>
  </si>
  <si>
    <t>M0324500F</t>
  </si>
  <si>
    <t>M0324500G</t>
  </si>
  <si>
    <t>M03245010</t>
  </si>
  <si>
    <t>M03245011</t>
  </si>
  <si>
    <t>M03245012</t>
  </si>
  <si>
    <t>M03245013</t>
  </si>
  <si>
    <t>M03245014</t>
  </si>
  <si>
    <t>M03245015</t>
  </si>
  <si>
    <t>M03245016</t>
  </si>
  <si>
    <t>M03245017</t>
  </si>
  <si>
    <t>M03245018</t>
  </si>
  <si>
    <t>M03245019</t>
  </si>
  <si>
    <t>M03245020</t>
  </si>
  <si>
    <t>M03245021</t>
  </si>
  <si>
    <t>M03245022</t>
  </si>
  <si>
    <t>M03245023</t>
  </si>
  <si>
    <t>M03245024</t>
  </si>
  <si>
    <t>M03245025</t>
  </si>
  <si>
    <t>M03245026</t>
  </si>
  <si>
    <t>M03245027</t>
  </si>
  <si>
    <t>M03245028</t>
  </si>
  <si>
    <t>M03245029</t>
  </si>
  <si>
    <t>M03245030</t>
  </si>
  <si>
    <t>M03245035</t>
  </si>
  <si>
    <t>M03245040</t>
  </si>
  <si>
    <t>M03245045</t>
  </si>
  <si>
    <t>M03250</t>
  </si>
  <si>
    <t>M03250005</t>
  </si>
  <si>
    <t>M03250006</t>
  </si>
  <si>
    <t>M03250010</t>
  </si>
  <si>
    <t>M03250015</t>
  </si>
  <si>
    <t>M03250020</t>
  </si>
  <si>
    <t>M03250025</t>
  </si>
  <si>
    <t>M03250030</t>
  </si>
  <si>
    <t>M03250035</t>
  </si>
  <si>
    <t>M03250040</t>
  </si>
  <si>
    <t>M03250045</t>
  </si>
  <si>
    <t>M03250050</t>
  </si>
  <si>
    <t>M03250055</t>
  </si>
  <si>
    <t>M03255</t>
  </si>
  <si>
    <t>M03255005</t>
  </si>
  <si>
    <t>M03255006</t>
  </si>
  <si>
    <t>M03255010</t>
  </si>
  <si>
    <t>M03255011</t>
  </si>
  <si>
    <t>M03255015</t>
  </si>
  <si>
    <t>M03255016</t>
  </si>
  <si>
    <t>M03255020</t>
  </si>
  <si>
    <t>M03255021</t>
  </si>
  <si>
    <t>M03255022</t>
  </si>
  <si>
    <t>M03255023</t>
  </si>
  <si>
    <t>M03255025</t>
  </si>
  <si>
    <t>M03255030</t>
  </si>
  <si>
    <t>M03255031</t>
  </si>
  <si>
    <t>M03255032</t>
  </si>
  <si>
    <t>M03255033</t>
  </si>
  <si>
    <t>M03255034</t>
  </si>
  <si>
    <t>M03255035</t>
  </si>
  <si>
    <t>M03255040</t>
  </si>
  <si>
    <t>M03255045</t>
  </si>
  <si>
    <t>M03255050</t>
  </si>
  <si>
    <t>M03255055</t>
  </si>
  <si>
    <t>M03255060</t>
  </si>
  <si>
    <t>M03255065</t>
  </si>
  <si>
    <t>M03255070</t>
  </si>
  <si>
    <t>M03255075</t>
  </si>
  <si>
    <t>M03255080</t>
  </si>
  <si>
    <t>M03255085</t>
  </si>
  <si>
    <t>M03255090</t>
  </si>
  <si>
    <t>M03255095</t>
  </si>
  <si>
    <t>M03255100</t>
  </si>
  <si>
    <t>M03255105</t>
  </si>
  <si>
    <t>M03255110</t>
  </si>
  <si>
    <t>M03255115</t>
  </si>
  <si>
    <t>M03255120</t>
  </si>
  <si>
    <t>M03255125</t>
  </si>
  <si>
    <t>M03255135</t>
  </si>
  <si>
    <t>M03255145</t>
  </si>
  <si>
    <t>M03255150</t>
  </si>
  <si>
    <t>M03255155</t>
  </si>
  <si>
    <t>M03255160</t>
  </si>
  <si>
    <t>M03255165</t>
  </si>
  <si>
    <t>M03255170</t>
  </si>
  <si>
    <t>M03255175</t>
  </si>
  <si>
    <t>M03255180</t>
  </si>
  <si>
    <t>M03255185</t>
  </si>
  <si>
    <t>M03255190</t>
  </si>
  <si>
    <t>M03260</t>
  </si>
  <si>
    <t>M03260005</t>
  </si>
  <si>
    <t>M03260010</t>
  </si>
  <si>
    <t>M03260015</t>
  </si>
  <si>
    <t>M03260020</t>
  </si>
  <si>
    <t>M03260025</t>
  </si>
  <si>
    <t>M03260035</t>
  </si>
  <si>
    <t>M03260040</t>
  </si>
  <si>
    <t>M03261</t>
  </si>
  <si>
    <t>M03261005</t>
  </si>
  <si>
    <t>M03261010</t>
  </si>
  <si>
    <t>M03261015</t>
  </si>
  <si>
    <t>M03261020</t>
  </si>
  <si>
    <t>M03261025</t>
  </si>
  <si>
    <t>M03261030</t>
  </si>
  <si>
    <t>M03261035</t>
  </si>
  <si>
    <t>M03261040</t>
  </si>
  <si>
    <t>M03261045</t>
  </si>
  <si>
    <t>M03261050</t>
  </si>
  <si>
    <t>M03261055</t>
  </si>
  <si>
    <t>M03261060</t>
  </si>
  <si>
    <t>M03261065</t>
  </si>
  <si>
    <t>M03261070</t>
  </si>
  <si>
    <t>M03261075</t>
  </si>
  <si>
    <t>M03261080</t>
  </si>
  <si>
    <t>M03261085</t>
  </si>
  <si>
    <t>M03261090</t>
  </si>
  <si>
    <t>M03261095</t>
  </si>
  <si>
    <t>M03262</t>
  </si>
  <si>
    <t>M03262005</t>
  </si>
  <si>
    <t>M03262010</t>
  </si>
  <si>
    <t>M03262015</t>
  </si>
  <si>
    <t>M03262020</t>
  </si>
  <si>
    <t>M03262025</t>
  </si>
  <si>
    <t>M03263</t>
  </si>
  <si>
    <t>M03263005</t>
  </si>
  <si>
    <t>M03263010</t>
  </si>
  <si>
    <t>M03263015</t>
  </si>
  <si>
    <t>M03265</t>
  </si>
  <si>
    <t>M03265005</t>
  </si>
  <si>
    <t>M03265010</t>
  </si>
  <si>
    <t>M03265015</t>
  </si>
  <si>
    <t>M03265020</t>
  </si>
  <si>
    <t>M03265025</t>
  </si>
  <si>
    <t>M03265030</t>
  </si>
  <si>
    <t>M03270</t>
  </si>
  <si>
    <t>M03270005</t>
  </si>
  <si>
    <t>M03270010</t>
  </si>
  <si>
    <t>M03275</t>
  </si>
  <si>
    <t>M03275005</t>
  </si>
  <si>
    <t>M03275006</t>
  </si>
  <si>
    <t>M03275007</t>
  </si>
  <si>
    <t>M03275008</t>
  </si>
  <si>
    <t>M03275009</t>
  </si>
  <si>
    <t>M0327500A</t>
  </si>
  <si>
    <t>M0327500B</t>
  </si>
  <si>
    <t>M0327500C</t>
  </si>
  <si>
    <t>M0327500D</t>
  </si>
  <si>
    <t>M0327500E</t>
  </si>
  <si>
    <t>M0327500F</t>
  </si>
  <si>
    <t>M0327500G</t>
  </si>
  <si>
    <t>M0327500H</t>
  </si>
  <si>
    <t>M0327500K</t>
  </si>
  <si>
    <t>M0327500L</t>
  </si>
  <si>
    <t>M0327500M</t>
  </si>
  <si>
    <t>M03275010</t>
  </si>
  <si>
    <t>M03275015</t>
  </si>
  <si>
    <t>M03275020</t>
  </si>
  <si>
    <t>M03275025</t>
  </si>
  <si>
    <t>M03275030</t>
  </si>
  <si>
    <t>M03275040</t>
  </si>
  <si>
    <t>M03275045</t>
  </si>
  <si>
    <t>M03275050</t>
  </si>
  <si>
    <t>M034</t>
  </si>
  <si>
    <t>M03405</t>
  </si>
  <si>
    <t>M03405005</t>
  </si>
  <si>
    <t>M03405010</t>
  </si>
  <si>
    <t>M03405015</t>
  </si>
  <si>
    <t>M03405020</t>
  </si>
  <si>
    <t>M03405025</t>
  </si>
  <si>
    <t>M03405030</t>
  </si>
  <si>
    <t>M03405035</t>
  </si>
  <si>
    <t>M03405040</t>
  </si>
  <si>
    <t>M03405045</t>
  </si>
  <si>
    <t>M03410</t>
  </si>
  <si>
    <t>M03410005</t>
  </si>
  <si>
    <t>M03415</t>
  </si>
  <si>
    <t>M03415005</t>
  </si>
  <si>
    <t>M03415010</t>
  </si>
  <si>
    <t>M03420</t>
  </si>
  <si>
    <t>M03420005</t>
  </si>
  <si>
    <t>M03420006</t>
  </si>
  <si>
    <t>M03420007</t>
  </si>
  <si>
    <t>M03420008</t>
  </si>
  <si>
    <t>M03420009</t>
  </si>
  <si>
    <t>M03420010</t>
  </si>
  <si>
    <t>M03420011</t>
  </si>
  <si>
    <t>M03420015</t>
  </si>
  <si>
    <t>M03420020</t>
  </si>
  <si>
    <t>M03420025</t>
  </si>
  <si>
    <t>M03420030</t>
  </si>
  <si>
    <t>M03420035</t>
  </si>
  <si>
    <t>M036</t>
  </si>
  <si>
    <t>M03605</t>
  </si>
  <si>
    <t>M03605005</t>
  </si>
  <si>
    <t>M03605007</t>
  </si>
  <si>
    <t>M03605008</t>
  </si>
  <si>
    <t>M03605009</t>
  </si>
  <si>
    <t>M0360500A</t>
  </si>
  <si>
    <t>M0360500B</t>
  </si>
  <si>
    <t>M0360500C</t>
  </si>
  <si>
    <t>M0360500D</t>
  </si>
  <si>
    <t>M0360500E</t>
  </si>
  <si>
    <t>M0360500F</t>
  </si>
  <si>
    <t>M0360500G</t>
  </si>
  <si>
    <t>M0360500H</t>
  </si>
  <si>
    <t>M03605010</t>
  </si>
  <si>
    <t>M03610</t>
  </si>
  <si>
    <t>M03610005</t>
  </si>
  <si>
    <t>M03610010</t>
  </si>
  <si>
    <t>M03610015</t>
  </si>
  <si>
    <t>M03610020</t>
  </si>
  <si>
    <t>M03610025</t>
  </si>
  <si>
    <t>M03610026</t>
  </si>
  <si>
    <t>M03610027</t>
  </si>
  <si>
    <t>M03610030</t>
  </si>
  <si>
    <t>M03610035</t>
  </si>
  <si>
    <t>M03610040</t>
  </si>
  <si>
    <t>M03610045</t>
  </si>
  <si>
    <t>M03610050</t>
  </si>
  <si>
    <t>M03610055</t>
  </si>
  <si>
    <t>M03610060</t>
  </si>
  <si>
    <t>M03610065</t>
  </si>
  <si>
    <t>M03615</t>
  </si>
  <si>
    <t>M03615005</t>
  </si>
  <si>
    <t>M03615010</t>
  </si>
  <si>
    <t>M03615015</t>
  </si>
  <si>
    <t>M03615020</t>
  </si>
  <si>
    <t>M03615025</t>
  </si>
  <si>
    <t>M03615030</t>
  </si>
  <si>
    <t>M03615035</t>
  </si>
  <si>
    <t>M03615040</t>
  </si>
  <si>
    <t>M03615045</t>
  </si>
  <si>
    <t>M03615050</t>
  </si>
  <si>
    <t>M03615051</t>
  </si>
  <si>
    <t>M03615052</t>
  </si>
  <si>
    <t>M03615055</t>
  </si>
  <si>
    <t>M03615060</t>
  </si>
  <si>
    <t>M03615065</t>
  </si>
  <si>
    <t>M03615070</t>
  </si>
  <si>
    <t>M03615075</t>
  </si>
  <si>
    <t>M03625</t>
  </si>
  <si>
    <t>M03625005</t>
  </si>
  <si>
    <t>M03625010</t>
  </si>
  <si>
    <t>M03625015</t>
  </si>
  <si>
    <t>M03625020</t>
  </si>
  <si>
    <t>M03625025</t>
  </si>
  <si>
    <t>M03625030</t>
  </si>
  <si>
    <t>M03625035</t>
  </si>
  <si>
    <t>M03625040</t>
  </si>
  <si>
    <t>M03625045</t>
  </si>
  <si>
    <t>M03625050</t>
  </si>
  <si>
    <t>M03625055</t>
  </si>
  <si>
    <t>M03625060</t>
  </si>
  <si>
    <t>M03625065</t>
  </si>
  <si>
    <t>M03625070</t>
  </si>
  <si>
    <t>M03630</t>
  </si>
  <si>
    <t>M03630005</t>
  </si>
  <si>
    <t>M03630010</t>
  </si>
  <si>
    <t>M038</t>
  </si>
  <si>
    <t>M03805</t>
  </si>
  <si>
    <t>M03805005</t>
  </si>
  <si>
    <t>M03805010</t>
  </si>
  <si>
    <t>M03805011</t>
  </si>
  <si>
    <t>M03805015</t>
  </si>
  <si>
    <t>M03810</t>
  </si>
  <si>
    <t>M03810005</t>
  </si>
  <si>
    <t>M03810010</t>
  </si>
  <si>
    <t>M03810015</t>
  </si>
  <si>
    <t>M03815</t>
  </si>
  <si>
    <t>M03815005</t>
  </si>
  <si>
    <t>M03815007</t>
  </si>
  <si>
    <t>M03815010</t>
  </si>
  <si>
    <t>M03815012</t>
  </si>
  <si>
    <t>M03815015</t>
  </si>
  <si>
    <t>M03820</t>
  </si>
  <si>
    <t>M03820005</t>
  </si>
  <si>
    <t>M03825</t>
  </si>
  <si>
    <t>M03825005</t>
  </si>
  <si>
    <t>M03825010</t>
  </si>
  <si>
    <t>M03830</t>
  </si>
  <si>
    <t>M03830005</t>
  </si>
  <si>
    <t>M03830006</t>
  </si>
  <si>
    <t>M03830010</t>
  </si>
  <si>
    <t>M03830015</t>
  </si>
  <si>
    <t>M03835</t>
  </si>
  <si>
    <t>M03835005</t>
  </si>
  <si>
    <t>M03835010</t>
  </si>
  <si>
    <t>M03840</t>
  </si>
  <si>
    <t>M03840005</t>
  </si>
  <si>
    <t>M03840010</t>
  </si>
  <si>
    <t>M040</t>
  </si>
  <si>
    <t>M04005</t>
  </si>
  <si>
    <t>M04005005</t>
  </si>
  <si>
    <t>M04005010</t>
  </si>
  <si>
    <t>M04005015</t>
  </si>
  <si>
    <t>M04005020</t>
  </si>
  <si>
    <t>M04005025</t>
  </si>
  <si>
    <t>M04005030</t>
  </si>
  <si>
    <t>M04010</t>
  </si>
  <si>
    <t>M04010001</t>
  </si>
  <si>
    <t>M04010005</t>
  </si>
  <si>
    <t>M04015</t>
  </si>
  <si>
    <t>M04015005</t>
  </si>
  <si>
    <t>M04015010</t>
  </si>
  <si>
    <t>M04015015</t>
  </si>
  <si>
    <t>M04015020</t>
  </si>
  <si>
    <t>M04020</t>
  </si>
  <si>
    <t>M04020005</t>
  </si>
  <si>
    <t>M04020006</t>
  </si>
  <si>
    <t>M04020010</t>
  </si>
  <si>
    <t>M04020015</t>
  </si>
  <si>
    <t>M04020020</t>
  </si>
  <si>
    <t>M04020025</t>
  </si>
  <si>
    <t>M04020030</t>
  </si>
  <si>
    <t>M04020035</t>
  </si>
  <si>
    <t>M04020040</t>
  </si>
  <si>
    <t>M04020045</t>
  </si>
  <si>
    <t>M04025</t>
  </si>
  <si>
    <t>M04025005</t>
  </si>
  <si>
    <t>M04025010</t>
  </si>
  <si>
    <t>M04025015</t>
  </si>
  <si>
    <t>M04025020</t>
  </si>
  <si>
    <t>M04025025</t>
  </si>
  <si>
    <t>M04025030</t>
  </si>
  <si>
    <t>M04025035</t>
  </si>
  <si>
    <t>M04025040</t>
  </si>
  <si>
    <t>MATECONVE</t>
  </si>
  <si>
    <t>4</t>
  </si>
  <si>
    <t>S002</t>
  </si>
  <si>
    <t>S00205</t>
  </si>
  <si>
    <t>S00205005</t>
  </si>
  <si>
    <t>S00205010</t>
  </si>
  <si>
    <t>S00205011</t>
  </si>
  <si>
    <t>S00205015</t>
  </si>
  <si>
    <t>S00205016</t>
  </si>
  <si>
    <t>S00205017</t>
  </si>
  <si>
    <t>S00205018</t>
  </si>
  <si>
    <t>S00205019</t>
  </si>
  <si>
    <t>S00205020</t>
  </si>
  <si>
    <t>S00205025</t>
  </si>
  <si>
    <t>S00205030</t>
  </si>
  <si>
    <t>S00210</t>
  </si>
  <si>
    <t>S00210005</t>
  </si>
  <si>
    <t>S00210006</t>
  </si>
  <si>
    <t>S00210007</t>
  </si>
  <si>
    <t>S00210010</t>
  </si>
  <si>
    <t>S00210015</t>
  </si>
  <si>
    <t>S00210020</t>
  </si>
  <si>
    <t>S00210025</t>
  </si>
  <si>
    <t>S00210030</t>
  </si>
  <si>
    <t>S00210035</t>
  </si>
  <si>
    <t>S00210040</t>
  </si>
  <si>
    <t>S004</t>
  </si>
  <si>
    <t>S00405</t>
  </si>
  <si>
    <t>S00405005</t>
  </si>
  <si>
    <t>S00405006</t>
  </si>
  <si>
    <t>S00405007</t>
  </si>
  <si>
    <t>S00405008</t>
  </si>
  <si>
    <t>S00405009</t>
  </si>
  <si>
    <t>S0040500V</t>
  </si>
  <si>
    <t>S0040500Z</t>
  </si>
  <si>
    <t>S00405010</t>
  </si>
  <si>
    <t>S00405011</t>
  </si>
  <si>
    <t>S00405012</t>
  </si>
  <si>
    <t>S00405015</t>
  </si>
  <si>
    <t>S00405016</t>
  </si>
  <si>
    <t>S00405017</t>
  </si>
  <si>
    <t>S00405020</t>
  </si>
  <si>
    <t>S00405021</t>
  </si>
  <si>
    <t>S00405022</t>
  </si>
  <si>
    <t>S00405025</t>
  </si>
  <si>
    <t>S00405030</t>
  </si>
  <si>
    <t>S00405031</t>
  </si>
  <si>
    <t>S00405032</t>
  </si>
  <si>
    <t>S00405033</t>
  </si>
  <si>
    <t>S00405035</t>
  </si>
  <si>
    <t>S00405040</t>
  </si>
  <si>
    <t>S00405045</t>
  </si>
  <si>
    <t>S00405050</t>
  </si>
  <si>
    <t>S00405055</t>
  </si>
  <si>
    <t>S00405060</t>
  </si>
  <si>
    <t>S00405065</t>
  </si>
  <si>
    <t>S00405070</t>
  </si>
  <si>
    <t>S00405075</t>
  </si>
  <si>
    <t>S00405076</t>
  </si>
  <si>
    <t>S00405077</t>
  </si>
  <si>
    <t>S00405080</t>
  </si>
  <si>
    <t>S00405081</t>
  </si>
  <si>
    <t>S00405085</t>
  </si>
  <si>
    <t>S00405086</t>
  </si>
  <si>
    <t>S00405087</t>
  </si>
  <si>
    <t>S00405090</t>
  </si>
  <si>
    <t>S00405095</t>
  </si>
  <si>
    <t>S00405100</t>
  </si>
  <si>
    <t>S00405101</t>
  </si>
  <si>
    <t>S00405102</t>
  </si>
  <si>
    <t>S00405103</t>
  </si>
  <si>
    <t>S00405105</t>
  </si>
  <si>
    <t>S00405110</t>
  </si>
  <si>
    <t>S00405115</t>
  </si>
  <si>
    <t>S00410</t>
  </si>
  <si>
    <t>S00410005</t>
  </si>
  <si>
    <t>S00410010</t>
  </si>
  <si>
    <t>S00410015</t>
  </si>
  <si>
    <t>S00410020</t>
  </si>
  <si>
    <t>S00410025</t>
  </si>
  <si>
    <t>S00415</t>
  </si>
  <si>
    <t>S00415005</t>
  </si>
  <si>
    <t>S00415010</t>
  </si>
  <si>
    <t>S00420</t>
  </si>
  <si>
    <t>S00420005</t>
  </si>
  <si>
    <t>S006</t>
  </si>
  <si>
    <t>S00605</t>
  </si>
  <si>
    <t>S00605001</t>
  </si>
  <si>
    <t>S00605002</t>
  </si>
  <si>
    <t>S00605003</t>
  </si>
  <si>
    <t>S00605004</t>
  </si>
  <si>
    <t>S00605005</t>
  </si>
  <si>
    <t>S00605006</t>
  </si>
  <si>
    <t>S0060500A</t>
  </si>
  <si>
    <t>S0060500B</t>
  </si>
  <si>
    <t>S0060500C</t>
  </si>
  <si>
    <t>S0060500D</t>
  </si>
  <si>
    <t>S0060500E</t>
  </si>
  <si>
    <t>S0060500F</t>
  </si>
  <si>
    <t>S0060500G</t>
  </si>
  <si>
    <t>S0060500H</t>
  </si>
  <si>
    <t>S0060500I</t>
  </si>
  <si>
    <t>S0060500K</t>
  </si>
  <si>
    <t>S0060500L</t>
  </si>
  <si>
    <t>S0060500U</t>
  </si>
  <si>
    <t>S00605010</t>
  </si>
  <si>
    <t>S00605011</t>
  </si>
  <si>
    <t>S00605012</t>
  </si>
  <si>
    <t>S00605013</t>
  </si>
  <si>
    <t>S00605015</t>
  </si>
  <si>
    <t>S00605016</t>
  </si>
  <si>
    <t>S00605020</t>
  </si>
  <si>
    <t>S00605021</t>
  </si>
  <si>
    <t>S00605022</t>
  </si>
  <si>
    <t>S00605025</t>
  </si>
  <si>
    <t>S00605030</t>
  </si>
  <si>
    <t>S00605035</t>
  </si>
  <si>
    <t>S00605040</t>
  </si>
  <si>
    <t>S00605045</t>
  </si>
  <si>
    <t>S00605050</t>
  </si>
  <si>
    <t>S00610</t>
  </si>
  <si>
    <t>S00610005</t>
  </si>
  <si>
    <t>S00610006</t>
  </si>
  <si>
    <t>S00610007</t>
  </si>
  <si>
    <t>S00610008</t>
  </si>
  <si>
    <t>S00610009</t>
  </si>
  <si>
    <t>S0061000A</t>
  </si>
  <si>
    <t>S0061000B</t>
  </si>
  <si>
    <t>S00610010</t>
  </si>
  <si>
    <t>S00610011</t>
  </si>
  <si>
    <t>S00610012</t>
  </si>
  <si>
    <t>S00610015</t>
  </si>
  <si>
    <t>S00610020</t>
  </si>
  <si>
    <t>S00610021</t>
  </si>
  <si>
    <t>S00610022</t>
  </si>
  <si>
    <t>S00610025</t>
  </si>
  <si>
    <t>S00610030</t>
  </si>
  <si>
    <t>S00610035</t>
  </si>
  <si>
    <t>S00610036</t>
  </si>
  <si>
    <t>S00610040</t>
  </si>
  <si>
    <t>S008</t>
  </si>
  <si>
    <t>S00805</t>
  </si>
  <si>
    <t>S00805005</t>
  </si>
  <si>
    <t>S00805006</t>
  </si>
  <si>
    <t>S00805010</t>
  </si>
  <si>
    <t>S00810</t>
  </si>
  <si>
    <t>S00810005</t>
  </si>
  <si>
    <t>S00810006</t>
  </si>
  <si>
    <t>S00810007</t>
  </si>
  <si>
    <t>S00810010</t>
  </si>
  <si>
    <t>S00810015</t>
  </si>
  <si>
    <t>S00810020</t>
  </si>
  <si>
    <t>S00810025</t>
  </si>
  <si>
    <t>S00810030</t>
  </si>
  <si>
    <t>S00815</t>
  </si>
  <si>
    <t>S00815005</t>
  </si>
  <si>
    <t>S00815006</t>
  </si>
  <si>
    <t>S00815010</t>
  </si>
  <si>
    <t>S00815015</t>
  </si>
  <si>
    <t>S00815020</t>
  </si>
  <si>
    <t>S00820</t>
  </si>
  <si>
    <t>S00820005</t>
  </si>
  <si>
    <t>S00820008</t>
  </si>
  <si>
    <t>S00820009</t>
  </si>
  <si>
    <t>S0082000A</t>
  </si>
  <si>
    <t>S00820010</t>
  </si>
  <si>
    <t>S00820011</t>
  </si>
  <si>
    <t>S00820015</t>
  </si>
  <si>
    <t>S00820016</t>
  </si>
  <si>
    <t>S00820020</t>
  </si>
  <si>
    <t>S00825</t>
  </si>
  <si>
    <t>S00825005</t>
  </si>
  <si>
    <t>S00825010</t>
  </si>
  <si>
    <t>S00825015</t>
  </si>
  <si>
    <t>S00825020</t>
  </si>
  <si>
    <t>S00825025</t>
  </si>
  <si>
    <t>S010</t>
  </si>
  <si>
    <t>S01005</t>
  </si>
  <si>
    <t>S01005005</t>
  </si>
  <si>
    <t>S01005010</t>
  </si>
  <si>
    <t>S01005015</t>
  </si>
  <si>
    <t>S01010</t>
  </si>
  <si>
    <t>S01010001</t>
  </si>
  <si>
    <t>S01010005</t>
  </si>
  <si>
    <t>S01010010</t>
  </si>
  <si>
    <t>S01010015</t>
  </si>
  <si>
    <t>S01010020</t>
  </si>
  <si>
    <t>S01010025</t>
  </si>
  <si>
    <t>S01010026</t>
  </si>
  <si>
    <t>S01010030</t>
  </si>
  <si>
    <t>S01010035</t>
  </si>
  <si>
    <t>S01015</t>
  </si>
  <si>
    <t>S01015005</t>
  </si>
  <si>
    <t>S01015010</t>
  </si>
  <si>
    <t>S01015015</t>
  </si>
  <si>
    <t>S01015020</t>
  </si>
  <si>
    <t>S01015025</t>
  </si>
  <si>
    <t>S01015030</t>
  </si>
  <si>
    <t>S01015035</t>
  </si>
  <si>
    <t>S01015040</t>
  </si>
  <si>
    <t>S01015045</t>
  </si>
  <si>
    <t>S01015050</t>
  </si>
  <si>
    <t>S01015055</t>
  </si>
  <si>
    <t>S01015060</t>
  </si>
  <si>
    <t>S01015065</t>
  </si>
  <si>
    <t>S01015070</t>
  </si>
  <si>
    <t>S012</t>
  </si>
  <si>
    <t>S01204</t>
  </si>
  <si>
    <t>S01204005</t>
  </si>
  <si>
    <t>S01205</t>
  </si>
  <si>
    <t>S01205005</t>
  </si>
  <si>
    <t>S01205010</t>
  </si>
  <si>
    <t>S01205015</t>
  </si>
  <si>
    <t>S01205020</t>
  </si>
  <si>
    <t>S01205025</t>
  </si>
  <si>
    <t>S01205030</t>
  </si>
  <si>
    <t>S01205035</t>
  </si>
  <si>
    <t>S01205040</t>
  </si>
  <si>
    <t>S01210</t>
  </si>
  <si>
    <t>S01210005</t>
  </si>
  <si>
    <t>S01210010</t>
  </si>
  <si>
    <t>S01210015</t>
  </si>
  <si>
    <t>S01210020</t>
  </si>
  <si>
    <t>S01210025</t>
  </si>
  <si>
    <t>S01210030</t>
  </si>
  <si>
    <t>S01210035</t>
  </si>
  <si>
    <t>S01215</t>
  </si>
  <si>
    <t>S01215005</t>
  </si>
  <si>
    <t>S01215010</t>
  </si>
  <si>
    <t>S01215015</t>
  </si>
  <si>
    <t>S01215020</t>
  </si>
  <si>
    <t>S01215025</t>
  </si>
  <si>
    <t>S01215030</t>
  </si>
  <si>
    <t>S01220</t>
  </si>
  <si>
    <t>S01220005</t>
  </si>
  <si>
    <t>S01220010</t>
  </si>
  <si>
    <t>S01225</t>
  </si>
  <si>
    <t>S01225005</t>
  </si>
  <si>
    <t>S01225010</t>
  </si>
  <si>
    <t>S01225015</t>
  </si>
  <si>
    <t>S01225020</t>
  </si>
  <si>
    <t>S01225025</t>
  </si>
  <si>
    <t>S01225030</t>
  </si>
  <si>
    <t>S01225035</t>
  </si>
  <si>
    <t>S01225040</t>
  </si>
  <si>
    <t>S01225045</t>
  </si>
  <si>
    <t>S01225050</t>
  </si>
  <si>
    <t>S01225055</t>
  </si>
  <si>
    <t>S01225060</t>
  </si>
  <si>
    <t>S01225065</t>
  </si>
  <si>
    <t>S01225070</t>
  </si>
  <si>
    <t>S01225075</t>
  </si>
  <si>
    <t>S01225080</t>
  </si>
  <si>
    <t>S01225085</t>
  </si>
  <si>
    <t>S01225090</t>
  </si>
  <si>
    <t>S01235</t>
  </si>
  <si>
    <t>S01235005</t>
  </si>
  <si>
    <t>S01235010</t>
  </si>
  <si>
    <t>S01235015</t>
  </si>
  <si>
    <t>S01235020</t>
  </si>
  <si>
    <t>S01255</t>
  </si>
  <si>
    <t>S01255005</t>
  </si>
  <si>
    <t>S01255010</t>
  </si>
  <si>
    <t>S01255015</t>
  </si>
  <si>
    <t>S01255020</t>
  </si>
  <si>
    <t>S01260</t>
  </si>
  <si>
    <t>S01260005</t>
  </si>
  <si>
    <t>S01260010</t>
  </si>
  <si>
    <t>S01260015</t>
  </si>
  <si>
    <t>S01260020</t>
  </si>
  <si>
    <t>S01260025</t>
  </si>
  <si>
    <t>S01260030</t>
  </si>
  <si>
    <t>S01260035</t>
  </si>
  <si>
    <t>S01260040</t>
  </si>
  <si>
    <t>S01260045</t>
  </si>
  <si>
    <t>S01260050</t>
  </si>
  <si>
    <t>S01260055</t>
  </si>
  <si>
    <t>S01260060</t>
  </si>
  <si>
    <t>S01260065</t>
  </si>
  <si>
    <t>S01260070</t>
  </si>
  <si>
    <t>S01260075</t>
  </si>
  <si>
    <t>S01260080</t>
  </si>
  <si>
    <t>S014</t>
  </si>
  <si>
    <t>S01405</t>
  </si>
  <si>
    <t>S01405005</t>
  </si>
  <si>
    <t>S01405010</t>
  </si>
  <si>
    <t>S01405015</t>
  </si>
  <si>
    <t>S01405020</t>
  </si>
  <si>
    <t>S01405025</t>
  </si>
  <si>
    <t>S01405030</t>
  </si>
  <si>
    <t>S01405035</t>
  </si>
  <si>
    <t>S01405040</t>
  </si>
  <si>
    <t>S01405045</t>
  </si>
  <si>
    <t>S01405050</t>
  </si>
  <si>
    <t>S01405055</t>
  </si>
  <si>
    <t>S01405060</t>
  </si>
  <si>
    <t>S01405065</t>
  </si>
  <si>
    <t>S01405070</t>
  </si>
  <si>
    <t>S01405075</t>
  </si>
  <si>
    <t>S01405080</t>
  </si>
  <si>
    <t>S01410</t>
  </si>
  <si>
    <t>S01410005</t>
  </si>
  <si>
    <t>S01410010</t>
  </si>
  <si>
    <t>S01410015</t>
  </si>
  <si>
    <t>S01410020</t>
  </si>
  <si>
    <t>S01410025</t>
  </si>
  <si>
    <t>S01410030</t>
  </si>
  <si>
    <t>S01410035</t>
  </si>
  <si>
    <t>S01415</t>
  </si>
  <si>
    <t>S01415005</t>
  </si>
  <si>
    <t>S016</t>
  </si>
  <si>
    <t>S01605</t>
  </si>
  <si>
    <t>S01605005</t>
  </si>
  <si>
    <t>S01605010</t>
  </si>
  <si>
    <t>S01605015</t>
  </si>
  <si>
    <t>S01605020</t>
  </si>
  <si>
    <t>S01605025</t>
  </si>
  <si>
    <t>S01605026</t>
  </si>
  <si>
    <t>S01605030</t>
  </si>
  <si>
    <t>S01605035</t>
  </si>
  <si>
    <t>S01605040</t>
  </si>
  <si>
    <t>S01610</t>
  </si>
  <si>
    <t>S01610005</t>
  </si>
  <si>
    <t>S01610010</t>
  </si>
  <si>
    <t>S01610015</t>
  </si>
  <si>
    <t>S01615</t>
  </si>
  <si>
    <t>S01615005</t>
  </si>
  <si>
    <t>S01615010</t>
  </si>
  <si>
    <t>S01615015</t>
  </si>
  <si>
    <t>S01615020</t>
  </si>
  <si>
    <t>S01615021</t>
  </si>
  <si>
    <t>S01615025</t>
  </si>
  <si>
    <t>S01615030</t>
  </si>
  <si>
    <t>S01615035</t>
  </si>
  <si>
    <t>S01615040</t>
  </si>
  <si>
    <t>S01625</t>
  </si>
  <si>
    <t>S01625005</t>
  </si>
  <si>
    <t>S01625010</t>
  </si>
  <si>
    <t>S01625015</t>
  </si>
  <si>
    <t>S01625020</t>
  </si>
  <si>
    <t>S01630</t>
  </si>
  <si>
    <t>S01630005</t>
  </si>
  <si>
    <t>S01630006</t>
  </si>
  <si>
    <t>S01630007</t>
  </si>
  <si>
    <t>S01630010</t>
  </si>
  <si>
    <t>S01630015</t>
  </si>
  <si>
    <t>S01630020</t>
  </si>
  <si>
    <t>S01630021</t>
  </si>
  <si>
    <t>S01630025</t>
  </si>
  <si>
    <t>S01630030</t>
  </si>
  <si>
    <t>S01630035</t>
  </si>
  <si>
    <t>S01630040</t>
  </si>
  <si>
    <t>S01630045</t>
  </si>
  <si>
    <t>S01635</t>
  </si>
  <si>
    <t>S01635005</t>
  </si>
  <si>
    <t>S01635010</t>
  </si>
  <si>
    <t>S01635015</t>
  </si>
  <si>
    <t>S01635016</t>
  </si>
  <si>
    <t>S01635020</t>
  </si>
  <si>
    <t>S01635025</t>
  </si>
  <si>
    <t>S018</t>
  </si>
  <si>
    <t>S01805</t>
  </si>
  <si>
    <t>S01805005</t>
  </si>
  <si>
    <t>S01805010</t>
  </si>
  <si>
    <t>S01805015</t>
  </si>
  <si>
    <t>S01805020</t>
  </si>
  <si>
    <t>S01805025</t>
  </si>
  <si>
    <t>S01805030</t>
  </si>
  <si>
    <t>S01805035</t>
  </si>
  <si>
    <t>S01805040</t>
  </si>
  <si>
    <t>S01805041</t>
  </si>
  <si>
    <t>S01805045</t>
  </si>
  <si>
    <t>S01805050</t>
  </si>
  <si>
    <t>S01805055</t>
  </si>
  <si>
    <t>S01805060</t>
  </si>
  <si>
    <t>S01805065</t>
  </si>
  <si>
    <t>S01805070</t>
  </si>
  <si>
    <t>S01805075</t>
  </si>
  <si>
    <t>S01805080</t>
  </si>
  <si>
    <t>S01805085</t>
  </si>
  <si>
    <t>S01805090</t>
  </si>
  <si>
    <t>S01805095</t>
  </si>
  <si>
    <t>S01805100</t>
  </si>
  <si>
    <t>S01805105</t>
  </si>
  <si>
    <t>S01805110</t>
  </si>
  <si>
    <t>S01805115</t>
  </si>
  <si>
    <t>S01805120</t>
  </si>
  <si>
    <t>S01805125</t>
  </si>
  <si>
    <t>S01805130</t>
  </si>
  <si>
    <t>S01805135</t>
  </si>
  <si>
    <t>S01810</t>
  </si>
  <si>
    <t>S01810005</t>
  </si>
  <si>
    <t>S01810010</t>
  </si>
  <si>
    <t>S01810015</t>
  </si>
  <si>
    <t>S01810020</t>
  </si>
  <si>
    <t>S01810025</t>
  </si>
  <si>
    <t>S01810030</t>
  </si>
  <si>
    <t>S01810035</t>
  </si>
  <si>
    <t>S01810040</t>
  </si>
  <si>
    <t>S01810045</t>
  </si>
  <si>
    <t>S01810050</t>
  </si>
  <si>
    <t>S01810055</t>
  </si>
  <si>
    <t>S020</t>
  </si>
  <si>
    <t>S02005</t>
  </si>
  <si>
    <t>S02005005</t>
  </si>
  <si>
    <t>S02005006</t>
  </si>
  <si>
    <t>S02005007</t>
  </si>
  <si>
    <t>S02005008</t>
  </si>
  <si>
    <t>S02005009</t>
  </si>
  <si>
    <t>S02005010</t>
  </si>
  <si>
    <t>S02005011</t>
  </si>
  <si>
    <t>S02005012</t>
  </si>
  <si>
    <t>S02005015</t>
  </si>
  <si>
    <t>S02005016</t>
  </si>
  <si>
    <t>S02005017</t>
  </si>
  <si>
    <t>S02005020</t>
  </si>
  <si>
    <t>S02005025</t>
  </si>
  <si>
    <t>S02010</t>
  </si>
  <si>
    <t>S02010005</t>
  </si>
  <si>
    <t>S02010006</t>
  </si>
  <si>
    <t>S02010007</t>
  </si>
  <si>
    <t>S02010008</t>
  </si>
  <si>
    <t>S02010010</t>
  </si>
  <si>
    <t>S02010011</t>
  </si>
  <si>
    <t>S02010012</t>
  </si>
  <si>
    <t>S02010013</t>
  </si>
  <si>
    <t>S02010014</t>
  </si>
  <si>
    <t>S02010015</t>
  </si>
  <si>
    <t>S0201001A</t>
  </si>
  <si>
    <t>S0201001B</t>
  </si>
  <si>
    <t>S0201001C</t>
  </si>
  <si>
    <t>S0201001D</t>
  </si>
  <si>
    <t>S0201001E</t>
  </si>
  <si>
    <t>S0201001F</t>
  </si>
  <si>
    <t>S0201001G</t>
  </si>
  <si>
    <t>S0201001H</t>
  </si>
  <si>
    <t>S0201001J</t>
  </si>
  <si>
    <t>S0201001K</t>
  </si>
  <si>
    <t>S0201001L</t>
  </si>
  <si>
    <t>S0201001M</t>
  </si>
  <si>
    <t>S0201001N</t>
  </si>
  <si>
    <t>S0201001P</t>
  </si>
  <si>
    <t>S0201001Q</t>
  </si>
  <si>
    <t>S0201001R</t>
  </si>
  <si>
    <t>S0201001S</t>
  </si>
  <si>
    <t>S0201001T</t>
  </si>
  <si>
    <t>S0201001U</t>
  </si>
  <si>
    <t>S02010020</t>
  </si>
  <si>
    <t>S02010021</t>
  </si>
  <si>
    <t>S02010022</t>
  </si>
  <si>
    <t>S02010023</t>
  </si>
  <si>
    <t>S02010024</t>
  </si>
  <si>
    <t>S02010025</t>
  </si>
  <si>
    <t>S0201002A</t>
  </si>
  <si>
    <t>S0201002C</t>
  </si>
  <si>
    <t>S0201002D</t>
  </si>
  <si>
    <t>S0201002E</t>
  </si>
  <si>
    <t>S0201002F</t>
  </si>
  <si>
    <t>S0201002G</t>
  </si>
  <si>
    <t>S0201002H</t>
  </si>
  <si>
    <t>S0201002L</t>
  </si>
  <si>
    <t>S02010030</t>
  </si>
  <si>
    <t>S02010031</t>
  </si>
  <si>
    <t>S02010032</t>
  </si>
  <si>
    <t>S02010033</t>
  </si>
  <si>
    <t>S02010034</t>
  </si>
  <si>
    <t>S02010035</t>
  </si>
  <si>
    <t>S0201003A</t>
  </si>
  <si>
    <t>S0201003B</t>
  </si>
  <si>
    <t>S0201003C</t>
  </si>
  <si>
    <t>S0201003D</t>
  </si>
  <si>
    <t>S0201003E</t>
  </si>
  <si>
    <t>S0201003F</t>
  </si>
  <si>
    <t>S0201003G</t>
  </si>
  <si>
    <t>S0201003H</t>
  </si>
  <si>
    <t>S0201003K</t>
  </si>
  <si>
    <t>S0201003L</t>
  </si>
  <si>
    <t>S0201003M</t>
  </si>
  <si>
    <t>S0201003N</t>
  </si>
  <si>
    <t>S0201003P</t>
  </si>
  <si>
    <t>S0201003Q</t>
  </si>
  <si>
    <t>S0201003R</t>
  </si>
  <si>
    <t>S0201003S</t>
  </si>
  <si>
    <t>S0201003T</t>
  </si>
  <si>
    <t>S0201003V</t>
  </si>
  <si>
    <t>S02010040</t>
  </si>
  <si>
    <t>S02010045</t>
  </si>
  <si>
    <t>S02010046</t>
  </si>
  <si>
    <t>S02010050</t>
  </si>
  <si>
    <t>S02010055</t>
  </si>
  <si>
    <t>S02010060</t>
  </si>
  <si>
    <t>S02010061</t>
  </si>
  <si>
    <t>S02010062</t>
  </si>
  <si>
    <t>S02010063</t>
  </si>
  <si>
    <t>S02010064</t>
  </si>
  <si>
    <t>S02010065</t>
  </si>
  <si>
    <t>S02010066</t>
  </si>
  <si>
    <t>S02010067</t>
  </si>
  <si>
    <t>S02010068</t>
  </si>
  <si>
    <t>S02010069</t>
  </si>
  <si>
    <t>S02010070</t>
  </si>
  <si>
    <t>S02010071</t>
  </si>
  <si>
    <t>S02010075</t>
  </si>
  <si>
    <t>S02010080</t>
  </si>
  <si>
    <t>S02015</t>
  </si>
  <si>
    <t>S02015005</t>
  </si>
  <si>
    <t>S02015006</t>
  </si>
  <si>
    <t>S02015007</t>
  </si>
  <si>
    <t>S02015008</t>
  </si>
  <si>
    <t>S02015009</t>
  </si>
  <si>
    <t>S0201500A</t>
  </si>
  <si>
    <t>S0201500B</t>
  </si>
  <si>
    <t>S0201500C</t>
  </si>
  <si>
    <t>S0201500D</t>
  </si>
  <si>
    <t>S0201500E</t>
  </si>
  <si>
    <t>S0201500F</t>
  </si>
  <si>
    <t>S02015010</t>
  </si>
  <si>
    <t>S02015015</t>
  </si>
  <si>
    <t>S02020</t>
  </si>
  <si>
    <t>S02020005</t>
  </si>
  <si>
    <t>S02020006</t>
  </si>
  <si>
    <t>S02020007</t>
  </si>
  <si>
    <t>S02020008</t>
  </si>
  <si>
    <t>S02020009</t>
  </si>
  <si>
    <t>S0202000A</t>
  </si>
  <si>
    <t>S0202000B</t>
  </si>
  <si>
    <t>S0202000C</t>
  </si>
  <si>
    <t>S0202000D</t>
  </si>
  <si>
    <t>S0202000E</t>
  </si>
  <si>
    <t>S0202000F</t>
  </si>
  <si>
    <t>S02020010</t>
  </si>
  <si>
    <t>S02020011</t>
  </si>
  <si>
    <t>S02020015</t>
  </si>
  <si>
    <t>S02020025</t>
  </si>
  <si>
    <t>S02020030</t>
  </si>
  <si>
    <t>S02020035</t>
  </si>
  <si>
    <t>S02020040</t>
  </si>
  <si>
    <t>S022</t>
  </si>
  <si>
    <t>S02205</t>
  </si>
  <si>
    <t>S02205005</t>
  </si>
  <si>
    <t>S02205006</t>
  </si>
  <si>
    <t>S02205007</t>
  </si>
  <si>
    <t>S02205010</t>
  </si>
  <si>
    <t>S02205015</t>
  </si>
  <si>
    <t>S02205016</t>
  </si>
  <si>
    <t>S02205017</t>
  </si>
  <si>
    <t>S02205018</t>
  </si>
  <si>
    <t>S02205019</t>
  </si>
  <si>
    <t>S0220501A</t>
  </si>
  <si>
    <t>S02205020</t>
  </si>
  <si>
    <t>S02205025</t>
  </si>
  <si>
    <t>S02205030</t>
  </si>
  <si>
    <t>S02210</t>
  </si>
  <si>
    <t>S02210005</t>
  </si>
  <si>
    <t>S02210010</t>
  </si>
  <si>
    <t>S02210015</t>
  </si>
  <si>
    <t>S02210020</t>
  </si>
  <si>
    <t>S02215</t>
  </si>
  <si>
    <t>S02215005</t>
  </si>
  <si>
    <t>S02215006</t>
  </si>
  <si>
    <t>S02220</t>
  </si>
  <si>
    <t>S02220005</t>
  </si>
  <si>
    <t>S02220010</t>
  </si>
  <si>
    <t>S02220015</t>
  </si>
  <si>
    <t>S02220020</t>
  </si>
  <si>
    <t>S02220025</t>
  </si>
  <si>
    <t>S02220030</t>
  </si>
  <si>
    <t>S02220031</t>
  </si>
  <si>
    <t>S02220035</t>
  </si>
  <si>
    <t>S02220040</t>
  </si>
  <si>
    <t>S02220045</t>
  </si>
  <si>
    <t>S02220050</t>
  </si>
  <si>
    <t>S02220055</t>
  </si>
  <si>
    <t>S02220060</t>
  </si>
  <si>
    <t>S02220065</t>
  </si>
  <si>
    <t>S02220070</t>
  </si>
  <si>
    <t>S02220075</t>
  </si>
  <si>
    <t>S02220080</t>
  </si>
  <si>
    <t>S02220085</t>
  </si>
  <si>
    <t>S02220090</t>
  </si>
  <si>
    <t>S02220095</t>
  </si>
  <si>
    <t>S023</t>
  </si>
  <si>
    <t>S02305</t>
  </si>
  <si>
    <t>S02305005</t>
  </si>
  <si>
    <t>S024</t>
  </si>
  <si>
    <t>S02405</t>
  </si>
  <si>
    <t>S02405005</t>
  </si>
  <si>
    <t>S02405006</t>
  </si>
  <si>
    <t>S02405010</t>
  </si>
  <si>
    <t>S02405015</t>
  </si>
  <si>
    <t>S02405016</t>
  </si>
  <si>
    <t>S02405020</t>
  </si>
  <si>
    <t>S02405025</t>
  </si>
  <si>
    <t>S02405030</t>
  </si>
  <si>
    <t>S02405035</t>
  </si>
  <si>
    <t>S02410</t>
  </si>
  <si>
    <t>S02410005</t>
  </si>
  <si>
    <t>S02410010</t>
  </si>
  <si>
    <t>S02410015</t>
  </si>
  <si>
    <t>S02410020</t>
  </si>
  <si>
    <t>S02410025</t>
  </si>
  <si>
    <t>S02410030</t>
  </si>
  <si>
    <t>S02415</t>
  </si>
  <si>
    <t>S02415005</t>
  </si>
  <si>
    <t>S02415006</t>
  </si>
  <si>
    <t>S02415010</t>
  </si>
  <si>
    <t>S02415015</t>
  </si>
  <si>
    <t>S02415020</t>
  </si>
  <si>
    <t>S02415025</t>
  </si>
  <si>
    <t>S02415030</t>
  </si>
  <si>
    <t>S02415035</t>
  </si>
  <si>
    <t>S02415040</t>
  </si>
  <si>
    <t>S02415045</t>
  </si>
  <si>
    <t>S02415050</t>
  </si>
  <si>
    <t>S02420</t>
  </si>
  <si>
    <t>S02420005</t>
  </si>
  <si>
    <t>S02420010</t>
  </si>
  <si>
    <t>S02420015</t>
  </si>
  <si>
    <t>S02420020</t>
  </si>
  <si>
    <t>S02420025</t>
  </si>
  <si>
    <t>S02420030</t>
  </si>
  <si>
    <t>S02420035</t>
  </si>
  <si>
    <t>S02425</t>
  </si>
  <si>
    <t>S02425005</t>
  </si>
  <si>
    <t>S02425010</t>
  </si>
  <si>
    <t>S02430</t>
  </si>
  <si>
    <t>S02430005</t>
  </si>
  <si>
    <t>S02430010</t>
  </si>
  <si>
    <t>S02430015</t>
  </si>
  <si>
    <t>S02430020</t>
  </si>
  <si>
    <t>S02430025</t>
  </si>
  <si>
    <t>S02430030</t>
  </si>
  <si>
    <t>S02430035</t>
  </si>
  <si>
    <t>S02430040</t>
  </si>
  <si>
    <t>S02430045</t>
  </si>
  <si>
    <t>S02430050</t>
  </si>
  <si>
    <t>S02430055</t>
  </si>
  <si>
    <t>S02430060</t>
  </si>
  <si>
    <t>S02430065</t>
  </si>
  <si>
    <t>S02430070</t>
  </si>
  <si>
    <t>S02430075</t>
  </si>
  <si>
    <t>S02430080</t>
  </si>
  <si>
    <t>S02430085</t>
  </si>
  <si>
    <t>S02430090</t>
  </si>
  <si>
    <t>S02430095</t>
  </si>
  <si>
    <t>S02430100</t>
  </si>
  <si>
    <t>S02435</t>
  </si>
  <si>
    <t>S02435005</t>
  </si>
  <si>
    <t>S02435010</t>
  </si>
  <si>
    <t>S026</t>
  </si>
  <si>
    <t>S02605</t>
  </si>
  <si>
    <t>S02605005</t>
  </si>
  <si>
    <t>S02605010</t>
  </si>
  <si>
    <t>S02610</t>
  </si>
  <si>
    <t>S02610005</t>
  </si>
  <si>
    <t>S02610010</t>
  </si>
  <si>
    <t>S02610015</t>
  </si>
  <si>
    <t>S02610020</t>
  </si>
  <si>
    <t>S02610025</t>
  </si>
  <si>
    <t>S02610030</t>
  </si>
  <si>
    <t>S02610035</t>
  </si>
  <si>
    <t>S02610036</t>
  </si>
  <si>
    <t>S02610037</t>
  </si>
  <si>
    <t>S02610038</t>
  </si>
  <si>
    <t>S02610040</t>
  </si>
  <si>
    <t>S02610045</t>
  </si>
  <si>
    <t>S028</t>
  </si>
  <si>
    <t>S02805</t>
  </si>
  <si>
    <t>S02805005</t>
  </si>
  <si>
    <t>S02805010</t>
  </si>
  <si>
    <t>S02805011</t>
  </si>
  <si>
    <t>S02805012</t>
  </si>
  <si>
    <t>S02805015</t>
  </si>
  <si>
    <t>S02805020</t>
  </si>
  <si>
    <t>S02805025</t>
  </si>
  <si>
    <t>S02805026</t>
  </si>
  <si>
    <t>S02805030</t>
  </si>
  <si>
    <t>S02805035</t>
  </si>
  <si>
    <t>S02805040</t>
  </si>
  <si>
    <t>S02805045</t>
  </si>
  <si>
    <t>S02805046</t>
  </si>
  <si>
    <t>S02805050</t>
  </si>
  <si>
    <t>S02805051</t>
  </si>
  <si>
    <t>S02805055</t>
  </si>
  <si>
    <t>S02805060</t>
  </si>
  <si>
    <t>S02805065</t>
  </si>
  <si>
    <t>S02810</t>
  </si>
  <si>
    <t>S02810005</t>
  </si>
  <si>
    <t>S02810010</t>
  </si>
  <si>
    <t>S02810015</t>
  </si>
  <si>
    <t>S02810020</t>
  </si>
  <si>
    <t>S02810025</t>
  </si>
  <si>
    <t>S02810030</t>
  </si>
  <si>
    <t>S02810035</t>
  </si>
  <si>
    <t>S02810040</t>
  </si>
  <si>
    <t>S02810045</t>
  </si>
  <si>
    <t>S02815</t>
  </si>
  <si>
    <t>S02815005</t>
  </si>
  <si>
    <t>S02815010</t>
  </si>
  <si>
    <t>S02815015</t>
  </si>
  <si>
    <t>S02815016</t>
  </si>
  <si>
    <t>S02815020</t>
  </si>
  <si>
    <t>S02815025</t>
  </si>
  <si>
    <t>S02815030</t>
  </si>
  <si>
    <t>S02815035</t>
  </si>
  <si>
    <t>S02815040</t>
  </si>
  <si>
    <t>S030</t>
  </si>
  <si>
    <t>S03005</t>
  </si>
  <si>
    <t>S03005010</t>
  </si>
  <si>
    <t>S03005015</t>
  </si>
  <si>
    <t>S03005020</t>
  </si>
  <si>
    <t>S03005025</t>
  </si>
  <si>
    <t>S03005030</t>
  </si>
  <si>
    <t>S03005035</t>
  </si>
  <si>
    <t>S03005040</t>
  </si>
  <si>
    <t>S03005045</t>
  </si>
  <si>
    <t>S03005050</t>
  </si>
  <si>
    <t>S03005055</t>
  </si>
  <si>
    <t>S03005060</t>
  </si>
  <si>
    <t>S03005065</t>
  </si>
  <si>
    <t>S03005070</t>
  </si>
  <si>
    <t>S03005075</t>
  </si>
  <si>
    <t>S03005080</t>
  </si>
  <si>
    <t>S03005085</t>
  </si>
  <si>
    <t>S03005090</t>
  </si>
  <si>
    <t>S03005095</t>
  </si>
  <si>
    <t>S03005100</t>
  </si>
  <si>
    <t>S03005105</t>
  </si>
  <si>
    <t>S03005110</t>
  </si>
  <si>
    <t>S03005115</t>
  </si>
  <si>
    <t>S03005120</t>
  </si>
  <si>
    <t>S03005125</t>
  </si>
  <si>
    <t>S03010</t>
  </si>
  <si>
    <t>S03010005</t>
  </si>
  <si>
    <t>S03010010</t>
  </si>
  <si>
    <t>S03010015</t>
  </si>
  <si>
    <t>S03010020</t>
  </si>
  <si>
    <t>S03010025</t>
  </si>
  <si>
    <t>S03015</t>
  </si>
  <si>
    <t>S03015005</t>
  </si>
  <si>
    <t>S03015010</t>
  </si>
  <si>
    <t>S03020</t>
  </si>
  <si>
    <t>S03020005</t>
  </si>
  <si>
    <t>S03020006</t>
  </si>
  <si>
    <t>S03020010</t>
  </si>
  <si>
    <t>S03020015</t>
  </si>
  <si>
    <t>S03020020</t>
  </si>
  <si>
    <t>S03020025</t>
  </si>
  <si>
    <t>S03020026</t>
  </si>
  <si>
    <t>S03020027</t>
  </si>
  <si>
    <t>S03020028</t>
  </si>
  <si>
    <t>S03020029</t>
  </si>
  <si>
    <t>S03020030</t>
  </si>
  <si>
    <t>S03020035</t>
  </si>
  <si>
    <t>S03020036</t>
  </si>
  <si>
    <t>S03020040</t>
  </si>
  <si>
    <t>S03020041</t>
  </si>
  <si>
    <t>S03020042</t>
  </si>
  <si>
    <t>S03020043</t>
  </si>
  <si>
    <t>S03020045</t>
  </si>
  <si>
    <t>S03020046</t>
  </si>
  <si>
    <t>S03020047</t>
  </si>
  <si>
    <t>S03020048</t>
  </si>
  <si>
    <t>S03020050</t>
  </si>
  <si>
    <t>S03020055</t>
  </si>
  <si>
    <t>S03020060</t>
  </si>
  <si>
    <t>S03025</t>
  </si>
  <si>
    <t>S03025005</t>
  </si>
  <si>
    <t>S03025010</t>
  </si>
  <si>
    <t>S03030</t>
  </si>
  <si>
    <t>S03030005</t>
  </si>
  <si>
    <t>S03030010</t>
  </si>
  <si>
    <t>S03030015</t>
  </si>
  <si>
    <t>S03030020</t>
  </si>
  <si>
    <t>S03040</t>
  </si>
  <si>
    <t>S03040005</t>
  </si>
  <si>
    <t>S03040010</t>
  </si>
  <si>
    <t>S03040015</t>
  </si>
  <si>
    <t>S03040020</t>
  </si>
  <si>
    <t>S03040025</t>
  </si>
  <si>
    <t>S03040030</t>
  </si>
  <si>
    <t>S03040035</t>
  </si>
  <si>
    <t>S03040040</t>
  </si>
  <si>
    <t>S03040045</t>
  </si>
  <si>
    <t>S03040050</t>
  </si>
  <si>
    <t>S03040055</t>
  </si>
  <si>
    <t>S03040060</t>
  </si>
  <si>
    <t>S03040065</t>
  </si>
  <si>
    <t>S03040070</t>
  </si>
  <si>
    <t>S03040075</t>
  </si>
  <si>
    <t>S03040080</t>
  </si>
  <si>
    <t>S03041</t>
  </si>
  <si>
    <t>S03041005</t>
  </si>
  <si>
    <t>S03041010</t>
  </si>
  <si>
    <t>S03045</t>
  </si>
  <si>
    <t>S03045005</t>
  </si>
  <si>
    <t>SERVCONVE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</si>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</sst>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Font="1" applyBorder="1"/>
    <xf numFmtId="0" fontId="2" fillId="0" borderId="2" xfId="13" applyFont="1" applyBorder="1"/>
    <xf numFmtId="0" fontId="3" fillId="15" borderId="2" xfId="13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1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16" borderId="0" xfId="0" applyFont="1" applyFill="1" applyAlignment="1">
      <alignment vertical="center"/>
    </xf>
    <xf numFmtId="0" fontId="2" fillId="16" borderId="0" xfId="0" applyFont="1" applyFill="1"/>
    <xf numFmtId="0" fontId="2" fillId="17" borderId="0" xfId="0" applyFont="1" applyFill="1"/>
    <xf numFmtId="0" fontId="0" fillId="0" borderId="0" xfId="0" applyFont="1" applyFill="1"/>
  </cellXfs>
  <cellStyles count="1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Normal 2" xfId="13"/>
    <cellStyle name="Normale" xfId="0" builtinId="0"/>
    <cellStyle name="Not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44"/>
  <sheetViews>
    <sheetView workbookViewId="0">
      <pane ySplit="1" topLeftCell="A2" activePane="bottomLeft" state="frozen"/>
      <selection pane="bottomLeft" activeCell="E5" sqref="E5"/>
    </sheetView>
  </sheetViews>
  <sheetFormatPr defaultColWidth="11.42578125" defaultRowHeight="12.75" x14ac:dyDescent="0.2"/>
  <cols>
    <col min="1" max="1" width="10.85546875" style="1" bestFit="1" customWidth="1"/>
    <col min="2" max="2" width="45.7109375" style="1" bestFit="1" customWidth="1"/>
    <col min="3" max="16384" width="11.42578125" style="1"/>
  </cols>
  <sheetData>
    <row r="1" spans="1:2" s="7" customFormat="1" ht="25.5" customHeight="1" x14ac:dyDescent="0.2">
      <c r="A1" s="6" t="s">
        <v>0</v>
      </c>
      <c r="B1" s="6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7</v>
      </c>
    </row>
    <row r="5" spans="1:2" x14ac:dyDescent="0.2">
      <c r="A5" s="2" t="s">
        <v>8</v>
      </c>
      <c r="B5" s="2" t="s">
        <v>9</v>
      </c>
    </row>
    <row r="6" spans="1:2" x14ac:dyDescent="0.2">
      <c r="A6" s="2" t="s">
        <v>10</v>
      </c>
      <c r="B6" s="2" t="s">
        <v>11</v>
      </c>
    </row>
    <row r="7" spans="1:2" x14ac:dyDescent="0.2">
      <c r="A7" s="2" t="s">
        <v>12</v>
      </c>
      <c r="B7" s="2" t="s">
        <v>13</v>
      </c>
    </row>
    <row r="8" spans="1:2" x14ac:dyDescent="0.2">
      <c r="A8" s="2" t="s">
        <v>14</v>
      </c>
      <c r="B8" s="2" t="s">
        <v>15</v>
      </c>
    </row>
    <row r="9" spans="1:2" x14ac:dyDescent="0.2">
      <c r="A9" s="2" t="s">
        <v>16</v>
      </c>
      <c r="B9" s="2" t="s">
        <v>17</v>
      </c>
    </row>
    <row r="10" spans="1:2" x14ac:dyDescent="0.2">
      <c r="A10" s="2" t="s">
        <v>18</v>
      </c>
      <c r="B10" s="2" t="s">
        <v>19</v>
      </c>
    </row>
    <row r="11" spans="1:2" x14ac:dyDescent="0.2">
      <c r="A11" s="2" t="s">
        <v>20</v>
      </c>
      <c r="B11" s="2" t="s">
        <v>21</v>
      </c>
    </row>
    <row r="12" spans="1:2" x14ac:dyDescent="0.2">
      <c r="A12" s="2" t="s">
        <v>22</v>
      </c>
      <c r="B12" s="2" t="s">
        <v>23</v>
      </c>
    </row>
    <row r="13" spans="1:2" x14ac:dyDescent="0.2">
      <c r="A13" s="2" t="s">
        <v>24</v>
      </c>
      <c r="B13" s="2" t="s">
        <v>25</v>
      </c>
    </row>
    <row r="14" spans="1:2" x14ac:dyDescent="0.2">
      <c r="A14" s="2" t="s">
        <v>26</v>
      </c>
      <c r="B14" s="2" t="s">
        <v>27</v>
      </c>
    </row>
    <row r="15" spans="1:2" x14ac:dyDescent="0.2">
      <c r="A15" s="2" t="s">
        <v>28</v>
      </c>
      <c r="B15" s="2" t="s">
        <v>29</v>
      </c>
    </row>
    <row r="16" spans="1:2" x14ac:dyDescent="0.2">
      <c r="A16" s="2" t="s">
        <v>30</v>
      </c>
      <c r="B16" s="2" t="s">
        <v>31</v>
      </c>
    </row>
    <row r="17" spans="1:2" x14ac:dyDescent="0.2">
      <c r="A17" s="2" t="s">
        <v>32</v>
      </c>
      <c r="B17" s="2" t="s">
        <v>33</v>
      </c>
    </row>
    <row r="18" spans="1:2" x14ac:dyDescent="0.2">
      <c r="A18" s="2" t="s">
        <v>34</v>
      </c>
      <c r="B18" s="2" t="s">
        <v>35</v>
      </c>
    </row>
    <row r="19" spans="1:2" x14ac:dyDescent="0.2">
      <c r="A19" s="2" t="s">
        <v>36</v>
      </c>
      <c r="B19" s="2" t="s">
        <v>37</v>
      </c>
    </row>
    <row r="20" spans="1:2" x14ac:dyDescent="0.2">
      <c r="A20" s="2" t="s">
        <v>38</v>
      </c>
      <c r="B20" s="2" t="s">
        <v>39</v>
      </c>
    </row>
    <row r="21" spans="1:2" x14ac:dyDescent="0.2">
      <c r="A21" s="2" t="s">
        <v>40</v>
      </c>
      <c r="B21" s="2" t="s">
        <v>41</v>
      </c>
    </row>
    <row r="22" spans="1:2" x14ac:dyDescent="0.2">
      <c r="A22" s="2" t="s">
        <v>42</v>
      </c>
      <c r="B22" s="2" t="s">
        <v>43</v>
      </c>
    </row>
    <row r="23" spans="1:2" x14ac:dyDescent="0.2">
      <c r="A23" s="2" t="s">
        <v>44</v>
      </c>
      <c r="B23" s="2" t="s">
        <v>45</v>
      </c>
    </row>
    <row r="24" spans="1:2" x14ac:dyDescent="0.2">
      <c r="A24" s="2" t="s">
        <v>46</v>
      </c>
      <c r="B24" s="2" t="s">
        <v>47</v>
      </c>
    </row>
    <row r="25" spans="1:2" x14ac:dyDescent="0.2">
      <c r="A25" s="2" t="s">
        <v>48</v>
      </c>
      <c r="B25" s="2" t="s">
        <v>49</v>
      </c>
    </row>
    <row r="26" spans="1:2" x14ac:dyDescent="0.2">
      <c r="A26" s="2" t="s">
        <v>50</v>
      </c>
      <c r="B26" s="2" t="s">
        <v>51</v>
      </c>
    </row>
    <row r="27" spans="1:2" x14ac:dyDescent="0.2">
      <c r="A27" s="2" t="s">
        <v>52</v>
      </c>
      <c r="B27" s="2" t="s">
        <v>53</v>
      </c>
    </row>
    <row r="28" spans="1:2" x14ac:dyDescent="0.2">
      <c r="A28" s="2" t="s">
        <v>54</v>
      </c>
      <c r="B28" s="2" t="s">
        <v>55</v>
      </c>
    </row>
    <row r="29" spans="1:2" x14ac:dyDescent="0.2">
      <c r="A29" s="2" t="s">
        <v>56</v>
      </c>
      <c r="B29" s="2" t="s">
        <v>57</v>
      </c>
    </row>
    <row r="30" spans="1:2" x14ac:dyDescent="0.2">
      <c r="A30" s="2" t="s">
        <v>58</v>
      </c>
      <c r="B30" s="2" t="s">
        <v>59</v>
      </c>
    </row>
    <row r="31" spans="1:2" x14ac:dyDescent="0.2">
      <c r="A31" s="2" t="s">
        <v>60</v>
      </c>
      <c r="B31" s="2" t="s">
        <v>61</v>
      </c>
    </row>
    <row r="32" spans="1:2" x14ac:dyDescent="0.2">
      <c r="A32" s="2" t="s">
        <v>62</v>
      </c>
      <c r="B32" s="2" t="s">
        <v>63</v>
      </c>
    </row>
    <row r="33" spans="1:2" x14ac:dyDescent="0.2">
      <c r="A33" s="2" t="s">
        <v>64</v>
      </c>
      <c r="B33" s="2" t="s">
        <v>65</v>
      </c>
    </row>
    <row r="34" spans="1:2" x14ac:dyDescent="0.2">
      <c r="A34" s="2" t="s">
        <v>66</v>
      </c>
      <c r="B34" s="2" t="s">
        <v>67</v>
      </c>
    </row>
    <row r="35" spans="1:2" x14ac:dyDescent="0.2">
      <c r="A35" s="2" t="s">
        <v>68</v>
      </c>
      <c r="B35" s="2" t="s">
        <v>69</v>
      </c>
    </row>
    <row r="36" spans="1:2" x14ac:dyDescent="0.2">
      <c r="A36" s="2" t="s">
        <v>70</v>
      </c>
      <c r="B36" s="2" t="s">
        <v>71</v>
      </c>
    </row>
    <row r="37" spans="1:2" x14ac:dyDescent="0.2">
      <c r="A37" s="2" t="s">
        <v>72</v>
      </c>
      <c r="B37" s="2" t="s">
        <v>73</v>
      </c>
    </row>
    <row r="38" spans="1:2" x14ac:dyDescent="0.2">
      <c r="A38" s="2" t="s">
        <v>74</v>
      </c>
      <c r="B38" s="2" t="s">
        <v>75</v>
      </c>
    </row>
    <row r="39" spans="1:2" x14ac:dyDescent="0.2">
      <c r="A39" s="2" t="s">
        <v>76</v>
      </c>
      <c r="B39" s="2" t="s">
        <v>77</v>
      </c>
    </row>
    <row r="40" spans="1:2" x14ac:dyDescent="0.2">
      <c r="A40" s="2" t="s">
        <v>78</v>
      </c>
      <c r="B40" s="2" t="s">
        <v>79</v>
      </c>
    </row>
    <row r="41" spans="1:2" x14ac:dyDescent="0.2">
      <c r="A41" s="2" t="s">
        <v>80</v>
      </c>
      <c r="B41" s="2" t="s">
        <v>81</v>
      </c>
    </row>
    <row r="42" spans="1:2" x14ac:dyDescent="0.2">
      <c r="A42" s="2" t="s">
        <v>82</v>
      </c>
      <c r="B42" s="2" t="s">
        <v>83</v>
      </c>
    </row>
    <row r="43" spans="1:2" x14ac:dyDescent="0.2">
      <c r="A43" s="2" t="s">
        <v>84</v>
      </c>
      <c r="B43" s="2" t="s">
        <v>85</v>
      </c>
    </row>
    <row r="44" spans="1:2" x14ac:dyDescent="0.2">
      <c r="A44" s="2" t="s">
        <v>86</v>
      </c>
      <c r="B44" s="2" t="s">
        <v>87</v>
      </c>
    </row>
    <row r="45" spans="1:2" x14ac:dyDescent="0.2">
      <c r="A45" s="2" t="s">
        <v>88</v>
      </c>
      <c r="B45" s="2" t="s">
        <v>89</v>
      </c>
    </row>
    <row r="46" spans="1:2" x14ac:dyDescent="0.2">
      <c r="A46" s="2" t="s">
        <v>90</v>
      </c>
      <c r="B46" s="2" t="s">
        <v>91</v>
      </c>
    </row>
    <row r="47" spans="1:2" x14ac:dyDescent="0.2">
      <c r="A47" s="2" t="s">
        <v>92</v>
      </c>
      <c r="B47" s="2" t="s">
        <v>93</v>
      </c>
    </row>
    <row r="48" spans="1:2" x14ac:dyDescent="0.2">
      <c r="A48" s="2" t="s">
        <v>94</v>
      </c>
      <c r="B48" s="2" t="s">
        <v>95</v>
      </c>
    </row>
    <row r="49" spans="1:2" x14ac:dyDescent="0.2">
      <c r="A49" s="2" t="s">
        <v>96</v>
      </c>
      <c r="B49" s="2" t="s">
        <v>97</v>
      </c>
    </row>
    <row r="50" spans="1:2" x14ac:dyDescent="0.2">
      <c r="A50" s="2" t="s">
        <v>98</v>
      </c>
      <c r="B50" s="2" t="s">
        <v>99</v>
      </c>
    </row>
    <row r="51" spans="1:2" x14ac:dyDescent="0.2">
      <c r="A51" s="2" t="s">
        <v>100</v>
      </c>
      <c r="B51" s="2" t="s">
        <v>101</v>
      </c>
    </row>
    <row r="52" spans="1:2" x14ac:dyDescent="0.2">
      <c r="A52" s="2" t="s">
        <v>102</v>
      </c>
      <c r="B52" s="2" t="s">
        <v>103</v>
      </c>
    </row>
    <row r="53" spans="1:2" x14ac:dyDescent="0.2">
      <c r="A53" s="2" t="s">
        <v>104</v>
      </c>
      <c r="B53" s="2" t="s">
        <v>105</v>
      </c>
    </row>
    <row r="54" spans="1:2" x14ac:dyDescent="0.2">
      <c r="A54" s="2" t="s">
        <v>106</v>
      </c>
      <c r="B54" s="2" t="s">
        <v>107</v>
      </c>
    </row>
    <row r="55" spans="1:2" x14ac:dyDescent="0.2">
      <c r="A55" s="2" t="s">
        <v>108</v>
      </c>
      <c r="B55" s="2" t="s">
        <v>109</v>
      </c>
    </row>
    <row r="56" spans="1:2" x14ac:dyDescent="0.2">
      <c r="A56" s="2" t="s">
        <v>110</v>
      </c>
      <c r="B56" s="2" t="s">
        <v>111</v>
      </c>
    </row>
    <row r="57" spans="1:2" x14ac:dyDescent="0.2">
      <c r="A57" s="2" t="s">
        <v>112</v>
      </c>
      <c r="B57" s="2" t="s">
        <v>113</v>
      </c>
    </row>
    <row r="58" spans="1:2" x14ac:dyDescent="0.2">
      <c r="A58" s="2" t="s">
        <v>114</v>
      </c>
      <c r="B58" s="2" t="s">
        <v>115</v>
      </c>
    </row>
    <row r="59" spans="1:2" x14ac:dyDescent="0.2">
      <c r="A59" s="2" t="s">
        <v>116</v>
      </c>
      <c r="B59" s="2" t="s">
        <v>117</v>
      </c>
    </row>
    <row r="60" spans="1:2" x14ac:dyDescent="0.2">
      <c r="A60" s="2" t="s">
        <v>118</v>
      </c>
      <c r="B60" s="2" t="s">
        <v>119</v>
      </c>
    </row>
    <row r="61" spans="1:2" x14ac:dyDescent="0.2">
      <c r="A61" s="2" t="s">
        <v>120</v>
      </c>
      <c r="B61" s="2" t="s">
        <v>121</v>
      </c>
    </row>
    <row r="62" spans="1:2" x14ac:dyDescent="0.2">
      <c r="A62" s="2" t="s">
        <v>122</v>
      </c>
      <c r="B62" s="2" t="s">
        <v>123</v>
      </c>
    </row>
    <row r="63" spans="1:2" x14ac:dyDescent="0.2">
      <c r="A63" s="2" t="s">
        <v>124</v>
      </c>
      <c r="B63" s="2" t="s">
        <v>125</v>
      </c>
    </row>
    <row r="64" spans="1:2" x14ac:dyDescent="0.2">
      <c r="A64" s="2" t="s">
        <v>126</v>
      </c>
      <c r="B64" s="2" t="s">
        <v>127</v>
      </c>
    </row>
    <row r="65" spans="1:2" x14ac:dyDescent="0.2">
      <c r="A65" s="2" t="s">
        <v>128</v>
      </c>
      <c r="B65" s="2" t="s">
        <v>129</v>
      </c>
    </row>
    <row r="66" spans="1:2" x14ac:dyDescent="0.2">
      <c r="A66" s="2" t="s">
        <v>130</v>
      </c>
      <c r="B66" s="2" t="s">
        <v>131</v>
      </c>
    </row>
    <row r="67" spans="1:2" x14ac:dyDescent="0.2">
      <c r="A67" s="2" t="s">
        <v>132</v>
      </c>
      <c r="B67" s="2" t="s">
        <v>133</v>
      </c>
    </row>
    <row r="68" spans="1:2" x14ac:dyDescent="0.2">
      <c r="A68" s="2" t="s">
        <v>134</v>
      </c>
      <c r="B68" s="2" t="s">
        <v>135</v>
      </c>
    </row>
    <row r="69" spans="1:2" x14ac:dyDescent="0.2">
      <c r="A69" s="2" t="s">
        <v>136</v>
      </c>
      <c r="B69" s="2" t="s">
        <v>137</v>
      </c>
    </row>
    <row r="70" spans="1:2" x14ac:dyDescent="0.2">
      <c r="A70" s="2" t="s">
        <v>138</v>
      </c>
      <c r="B70" s="2" t="s">
        <v>139</v>
      </c>
    </row>
    <row r="71" spans="1:2" x14ac:dyDescent="0.2">
      <c r="A71" s="2" t="s">
        <v>140</v>
      </c>
      <c r="B71" s="2" t="s">
        <v>141</v>
      </c>
    </row>
    <row r="72" spans="1:2" x14ac:dyDescent="0.2">
      <c r="A72" s="2" t="s">
        <v>142</v>
      </c>
      <c r="B72" s="2" t="s">
        <v>143</v>
      </c>
    </row>
    <row r="73" spans="1:2" x14ac:dyDescent="0.2">
      <c r="A73" s="2" t="s">
        <v>144</v>
      </c>
      <c r="B73" s="2" t="s">
        <v>145</v>
      </c>
    </row>
    <row r="74" spans="1:2" x14ac:dyDescent="0.2">
      <c r="A74" s="2" t="s">
        <v>146</v>
      </c>
      <c r="B74" s="2" t="s">
        <v>147</v>
      </c>
    </row>
    <row r="75" spans="1:2" x14ac:dyDescent="0.2">
      <c r="A75" s="2" t="s">
        <v>148</v>
      </c>
      <c r="B75" s="2" t="s">
        <v>149</v>
      </c>
    </row>
    <row r="76" spans="1:2" x14ac:dyDescent="0.2">
      <c r="A76" s="2" t="s">
        <v>150</v>
      </c>
      <c r="B76" s="2" t="s">
        <v>151</v>
      </c>
    </row>
    <row r="77" spans="1:2" x14ac:dyDescent="0.2">
      <c r="A77" s="2" t="s">
        <v>152</v>
      </c>
      <c r="B77" s="2" t="s">
        <v>153</v>
      </c>
    </row>
    <row r="78" spans="1:2" x14ac:dyDescent="0.2">
      <c r="A78" s="2" t="s">
        <v>154</v>
      </c>
      <c r="B78" s="2" t="s">
        <v>155</v>
      </c>
    </row>
    <row r="79" spans="1:2" x14ac:dyDescent="0.2">
      <c r="A79" s="2" t="s">
        <v>156</v>
      </c>
      <c r="B79" s="2" t="s">
        <v>157</v>
      </c>
    </row>
    <row r="80" spans="1:2" x14ac:dyDescent="0.2">
      <c r="A80" s="2" t="s">
        <v>158</v>
      </c>
      <c r="B80" s="2" t="s">
        <v>159</v>
      </c>
    </row>
    <row r="81" spans="1:2" x14ac:dyDescent="0.2">
      <c r="A81" s="2" t="s">
        <v>160</v>
      </c>
      <c r="B81" s="2" t="s">
        <v>161</v>
      </c>
    </row>
    <row r="82" spans="1:2" x14ac:dyDescent="0.2">
      <c r="A82" s="2" t="s">
        <v>162</v>
      </c>
      <c r="B82" s="2" t="s">
        <v>163</v>
      </c>
    </row>
    <row r="83" spans="1:2" x14ac:dyDescent="0.2">
      <c r="A83" s="2" t="s">
        <v>164</v>
      </c>
      <c r="B83" s="2" t="s">
        <v>165</v>
      </c>
    </row>
    <row r="84" spans="1:2" x14ac:dyDescent="0.2">
      <c r="A84" s="2" t="s">
        <v>166</v>
      </c>
      <c r="B84" s="2" t="s">
        <v>167</v>
      </c>
    </row>
    <row r="85" spans="1:2" x14ac:dyDescent="0.2">
      <c r="A85" s="2" t="s">
        <v>168</v>
      </c>
      <c r="B85" s="2" t="s">
        <v>169</v>
      </c>
    </row>
    <row r="86" spans="1:2" x14ac:dyDescent="0.2">
      <c r="A86" s="2" t="s">
        <v>170</v>
      </c>
      <c r="B86" s="2" t="s">
        <v>171</v>
      </c>
    </row>
    <row r="87" spans="1:2" x14ac:dyDescent="0.2">
      <c r="A87" s="2" t="s">
        <v>172</v>
      </c>
      <c r="B87" s="2" t="s">
        <v>173</v>
      </c>
    </row>
    <row r="88" spans="1:2" x14ac:dyDescent="0.2">
      <c r="A88" s="2" t="s">
        <v>174</v>
      </c>
      <c r="B88" s="2" t="s">
        <v>175</v>
      </c>
    </row>
    <row r="89" spans="1:2" x14ac:dyDescent="0.2">
      <c r="A89" s="2" t="s">
        <v>176</v>
      </c>
      <c r="B89" s="2" t="s">
        <v>177</v>
      </c>
    </row>
    <row r="90" spans="1:2" x14ac:dyDescent="0.2">
      <c r="A90" s="2" t="s">
        <v>178</v>
      </c>
      <c r="B90" s="2" t="s">
        <v>179</v>
      </c>
    </row>
    <row r="91" spans="1:2" x14ac:dyDescent="0.2">
      <c r="A91" s="2" t="s">
        <v>180</v>
      </c>
      <c r="B91" s="2" t="s">
        <v>181</v>
      </c>
    </row>
    <row r="92" spans="1:2" x14ac:dyDescent="0.2">
      <c r="A92" s="2" t="s">
        <v>182</v>
      </c>
      <c r="B92" s="2" t="s">
        <v>183</v>
      </c>
    </row>
    <row r="93" spans="1:2" x14ac:dyDescent="0.2">
      <c r="A93" s="2" t="s">
        <v>184</v>
      </c>
      <c r="B93" s="2" t="s">
        <v>185</v>
      </c>
    </row>
    <row r="94" spans="1:2" x14ac:dyDescent="0.2">
      <c r="A94" s="2" t="s">
        <v>186</v>
      </c>
      <c r="B94" s="2" t="s">
        <v>187</v>
      </c>
    </row>
    <row r="95" spans="1:2" x14ac:dyDescent="0.2">
      <c r="A95" s="2" t="s">
        <v>188</v>
      </c>
      <c r="B95" s="2" t="s">
        <v>189</v>
      </c>
    </row>
    <row r="96" spans="1:2" x14ac:dyDescent="0.2">
      <c r="A96" s="2" t="s">
        <v>190</v>
      </c>
      <c r="B96" s="2" t="s">
        <v>191</v>
      </c>
    </row>
    <row r="97" spans="1:2" x14ac:dyDescent="0.2">
      <c r="A97" s="2" t="s">
        <v>192</v>
      </c>
      <c r="B97" s="2" t="s">
        <v>193</v>
      </c>
    </row>
    <row r="98" spans="1:2" x14ac:dyDescent="0.2">
      <c r="A98" s="2" t="s">
        <v>194</v>
      </c>
      <c r="B98" s="2" t="s">
        <v>195</v>
      </c>
    </row>
    <row r="99" spans="1:2" x14ac:dyDescent="0.2">
      <c r="A99" s="2" t="s">
        <v>196</v>
      </c>
      <c r="B99" s="2" t="s">
        <v>197</v>
      </c>
    </row>
    <row r="100" spans="1:2" x14ac:dyDescent="0.2">
      <c r="A100" s="2" t="s">
        <v>198</v>
      </c>
      <c r="B100" s="2" t="s">
        <v>199</v>
      </c>
    </row>
    <row r="101" spans="1:2" x14ac:dyDescent="0.2">
      <c r="A101" s="2" t="s">
        <v>200</v>
      </c>
      <c r="B101" s="2" t="s">
        <v>201</v>
      </c>
    </row>
    <row r="102" spans="1:2" x14ac:dyDescent="0.2">
      <c r="A102" s="2" t="s">
        <v>202</v>
      </c>
      <c r="B102" s="2" t="s">
        <v>203</v>
      </c>
    </row>
    <row r="103" spans="1:2" x14ac:dyDescent="0.2">
      <c r="A103" s="2" t="s">
        <v>204</v>
      </c>
      <c r="B103" s="2" t="s">
        <v>205</v>
      </c>
    </row>
    <row r="104" spans="1:2" x14ac:dyDescent="0.2">
      <c r="A104" s="2" t="s">
        <v>206</v>
      </c>
      <c r="B104" s="2" t="s">
        <v>207</v>
      </c>
    </row>
    <row r="105" spans="1:2" x14ac:dyDescent="0.2">
      <c r="A105" s="2" t="s">
        <v>208</v>
      </c>
      <c r="B105" s="2" t="s">
        <v>209</v>
      </c>
    </row>
    <row r="106" spans="1:2" x14ac:dyDescent="0.2">
      <c r="A106" s="2" t="s">
        <v>210</v>
      </c>
      <c r="B106" s="2" t="s">
        <v>211</v>
      </c>
    </row>
    <row r="107" spans="1:2" x14ac:dyDescent="0.2">
      <c r="A107" s="2" t="s">
        <v>212</v>
      </c>
      <c r="B107" s="2" t="s">
        <v>213</v>
      </c>
    </row>
    <row r="108" spans="1:2" x14ac:dyDescent="0.2">
      <c r="A108" s="2" t="s">
        <v>214</v>
      </c>
      <c r="B108" s="2" t="s">
        <v>215</v>
      </c>
    </row>
    <row r="109" spans="1:2" x14ac:dyDescent="0.2">
      <c r="A109" s="2" t="s">
        <v>216</v>
      </c>
      <c r="B109" s="2" t="s">
        <v>217</v>
      </c>
    </row>
    <row r="110" spans="1:2" x14ac:dyDescent="0.2">
      <c r="A110" s="2" t="s">
        <v>218</v>
      </c>
      <c r="B110" s="2" t="s">
        <v>219</v>
      </c>
    </row>
    <row r="111" spans="1:2" x14ac:dyDescent="0.2">
      <c r="A111" s="2" t="s">
        <v>220</v>
      </c>
      <c r="B111" s="2" t="s">
        <v>221</v>
      </c>
    </row>
    <row r="112" spans="1:2" x14ac:dyDescent="0.2">
      <c r="A112" s="2" t="s">
        <v>222</v>
      </c>
      <c r="B112" s="2" t="s">
        <v>223</v>
      </c>
    </row>
    <row r="113" spans="1:2" x14ac:dyDescent="0.2">
      <c r="A113" s="2" t="s">
        <v>224</v>
      </c>
      <c r="B113" s="2" t="s">
        <v>225</v>
      </c>
    </row>
    <row r="114" spans="1:2" x14ac:dyDescent="0.2">
      <c r="A114" s="2" t="s">
        <v>226</v>
      </c>
      <c r="B114" s="2" t="s">
        <v>227</v>
      </c>
    </row>
    <row r="115" spans="1:2" x14ac:dyDescent="0.2">
      <c r="A115" s="2" t="s">
        <v>228</v>
      </c>
      <c r="B115" s="2" t="s">
        <v>229</v>
      </c>
    </row>
    <row r="116" spans="1:2" x14ac:dyDescent="0.2">
      <c r="A116" s="2" t="s">
        <v>230</v>
      </c>
      <c r="B116" s="2" t="s">
        <v>231</v>
      </c>
    </row>
    <row r="117" spans="1:2" x14ac:dyDescent="0.2">
      <c r="A117" s="2" t="s">
        <v>232</v>
      </c>
      <c r="B117" s="2" t="s">
        <v>233</v>
      </c>
    </row>
    <row r="118" spans="1:2" x14ac:dyDescent="0.2">
      <c r="A118" s="2" t="s">
        <v>234</v>
      </c>
      <c r="B118" s="2" t="s">
        <v>235</v>
      </c>
    </row>
    <row r="119" spans="1:2" x14ac:dyDescent="0.2">
      <c r="A119" s="2" t="s">
        <v>236</v>
      </c>
      <c r="B119" s="2" t="s">
        <v>237</v>
      </c>
    </row>
    <row r="120" spans="1:2" x14ac:dyDescent="0.2">
      <c r="A120" s="2" t="s">
        <v>238</v>
      </c>
      <c r="B120" s="2" t="s">
        <v>239</v>
      </c>
    </row>
    <row r="121" spans="1:2" x14ac:dyDescent="0.2">
      <c r="A121" s="2" t="s">
        <v>240</v>
      </c>
      <c r="B121" s="2" t="s">
        <v>241</v>
      </c>
    </row>
    <row r="122" spans="1:2" x14ac:dyDescent="0.2">
      <c r="A122" s="2" t="s">
        <v>242</v>
      </c>
      <c r="B122" s="2" t="s">
        <v>243</v>
      </c>
    </row>
    <row r="123" spans="1:2" x14ac:dyDescent="0.2">
      <c r="A123" s="2" t="s">
        <v>244</v>
      </c>
      <c r="B123" s="2" t="s">
        <v>245</v>
      </c>
    </row>
    <row r="124" spans="1:2" x14ac:dyDescent="0.2">
      <c r="A124" s="2" t="s">
        <v>246</v>
      </c>
      <c r="B124" s="2" t="s">
        <v>247</v>
      </c>
    </row>
    <row r="125" spans="1:2" x14ac:dyDescent="0.2">
      <c r="A125" s="2" t="s">
        <v>248</v>
      </c>
      <c r="B125" s="2" t="s">
        <v>249</v>
      </c>
    </row>
    <row r="126" spans="1:2" x14ac:dyDescent="0.2">
      <c r="A126" s="2" t="s">
        <v>250</v>
      </c>
      <c r="B126" s="2" t="s">
        <v>251</v>
      </c>
    </row>
    <row r="127" spans="1:2" x14ac:dyDescent="0.2">
      <c r="A127" s="2" t="s">
        <v>252</v>
      </c>
      <c r="B127" s="2" t="s">
        <v>253</v>
      </c>
    </row>
    <row r="128" spans="1:2" x14ac:dyDescent="0.2">
      <c r="A128" s="2" t="s">
        <v>254</v>
      </c>
      <c r="B128" s="2" t="s">
        <v>255</v>
      </c>
    </row>
    <row r="129" spans="1:2" x14ac:dyDescent="0.2">
      <c r="A129" s="2" t="s">
        <v>256</v>
      </c>
      <c r="B129" s="2" t="s">
        <v>257</v>
      </c>
    </row>
    <row r="130" spans="1:2" x14ac:dyDescent="0.2">
      <c r="A130" s="2" t="s">
        <v>258</v>
      </c>
      <c r="B130" s="2" t="s">
        <v>259</v>
      </c>
    </row>
    <row r="131" spans="1:2" x14ac:dyDescent="0.2">
      <c r="A131" s="2" t="s">
        <v>260</v>
      </c>
      <c r="B131" s="2" t="s">
        <v>261</v>
      </c>
    </row>
    <row r="132" spans="1:2" x14ac:dyDescent="0.2">
      <c r="A132" s="2" t="s">
        <v>262</v>
      </c>
      <c r="B132" s="2" t="s">
        <v>263</v>
      </c>
    </row>
    <row r="133" spans="1:2" x14ac:dyDescent="0.2">
      <c r="A133" s="2" t="s">
        <v>264</v>
      </c>
      <c r="B133" s="2" t="s">
        <v>265</v>
      </c>
    </row>
    <row r="134" spans="1:2" x14ac:dyDescent="0.2">
      <c r="A134" s="2" t="s">
        <v>266</v>
      </c>
      <c r="B134" s="2" t="s">
        <v>267</v>
      </c>
    </row>
    <row r="135" spans="1:2" x14ac:dyDescent="0.2">
      <c r="A135" s="2" t="s">
        <v>268</v>
      </c>
      <c r="B135" s="2" t="s">
        <v>269</v>
      </c>
    </row>
    <row r="136" spans="1:2" x14ac:dyDescent="0.2">
      <c r="A136" s="2" t="s">
        <v>270</v>
      </c>
      <c r="B136" s="2" t="s">
        <v>271</v>
      </c>
    </row>
    <row r="137" spans="1:2" x14ac:dyDescent="0.2">
      <c r="A137" s="2" t="s">
        <v>272</v>
      </c>
      <c r="B137" s="2" t="s">
        <v>273</v>
      </c>
    </row>
    <row r="138" spans="1:2" x14ac:dyDescent="0.2">
      <c r="A138" s="2" t="s">
        <v>274</v>
      </c>
      <c r="B138" s="2" t="s">
        <v>275</v>
      </c>
    </row>
    <row r="139" spans="1:2" x14ac:dyDescent="0.2">
      <c r="A139" s="2" t="s">
        <v>276</v>
      </c>
      <c r="B139" s="2" t="s">
        <v>277</v>
      </c>
    </row>
    <row r="140" spans="1:2" x14ac:dyDescent="0.2">
      <c r="A140" s="2" t="s">
        <v>278</v>
      </c>
      <c r="B140" s="2" t="s">
        <v>279</v>
      </c>
    </row>
    <row r="141" spans="1:2" x14ac:dyDescent="0.2">
      <c r="A141" s="2" t="s">
        <v>280</v>
      </c>
      <c r="B141" s="2" t="s">
        <v>281</v>
      </c>
    </row>
    <row r="142" spans="1:2" x14ac:dyDescent="0.2">
      <c r="A142" s="2" t="s">
        <v>282</v>
      </c>
      <c r="B142" s="2" t="s">
        <v>283</v>
      </c>
    </row>
    <row r="143" spans="1:2" x14ac:dyDescent="0.2">
      <c r="A143" s="2" t="s">
        <v>284</v>
      </c>
      <c r="B143" s="2" t="s">
        <v>285</v>
      </c>
    </row>
    <row r="144" spans="1:2" x14ac:dyDescent="0.2">
      <c r="A144" s="2" t="s">
        <v>286</v>
      </c>
      <c r="B144" s="2" t="s">
        <v>287</v>
      </c>
    </row>
    <row r="145" spans="1:2" x14ac:dyDescent="0.2">
      <c r="A145" s="2" t="s">
        <v>288</v>
      </c>
      <c r="B145" s="2" t="s">
        <v>289</v>
      </c>
    </row>
    <row r="146" spans="1:2" x14ac:dyDescent="0.2">
      <c r="A146" s="2" t="s">
        <v>290</v>
      </c>
      <c r="B146" s="2" t="s">
        <v>291</v>
      </c>
    </row>
    <row r="147" spans="1:2" x14ac:dyDescent="0.2">
      <c r="A147" s="2" t="s">
        <v>292</v>
      </c>
      <c r="B147" s="2" t="s">
        <v>293</v>
      </c>
    </row>
    <row r="148" spans="1:2" x14ac:dyDescent="0.2">
      <c r="A148" s="2" t="s">
        <v>294</v>
      </c>
      <c r="B148" s="2" t="s">
        <v>295</v>
      </c>
    </row>
    <row r="149" spans="1:2" x14ac:dyDescent="0.2">
      <c r="A149" s="2" t="s">
        <v>296</v>
      </c>
      <c r="B149" s="2" t="s">
        <v>297</v>
      </c>
    </row>
    <row r="150" spans="1:2" x14ac:dyDescent="0.2">
      <c r="A150" s="2" t="s">
        <v>298</v>
      </c>
      <c r="B150" s="2" t="s">
        <v>299</v>
      </c>
    </row>
    <row r="151" spans="1:2" x14ac:dyDescent="0.2">
      <c r="A151" s="2" t="s">
        <v>300</v>
      </c>
      <c r="B151" s="2" t="s">
        <v>301</v>
      </c>
    </row>
    <row r="152" spans="1:2" x14ac:dyDescent="0.2">
      <c r="A152" s="2" t="s">
        <v>302</v>
      </c>
      <c r="B152" s="2" t="s">
        <v>303</v>
      </c>
    </row>
    <row r="153" spans="1:2" x14ac:dyDescent="0.2">
      <c r="A153" s="2" t="s">
        <v>304</v>
      </c>
      <c r="B153" s="2" t="s">
        <v>305</v>
      </c>
    </row>
    <row r="154" spans="1:2" x14ac:dyDescent="0.2">
      <c r="A154" s="2" t="s">
        <v>306</v>
      </c>
      <c r="B154" s="2" t="s">
        <v>307</v>
      </c>
    </row>
    <row r="155" spans="1:2" x14ac:dyDescent="0.2">
      <c r="A155" s="2" t="s">
        <v>308</v>
      </c>
      <c r="B155" s="2" t="s">
        <v>309</v>
      </c>
    </row>
    <row r="156" spans="1:2" x14ac:dyDescent="0.2">
      <c r="A156" s="2" t="s">
        <v>310</v>
      </c>
      <c r="B156" s="2" t="s">
        <v>311</v>
      </c>
    </row>
    <row r="157" spans="1:2" x14ac:dyDescent="0.2">
      <c r="A157" s="2" t="s">
        <v>312</v>
      </c>
      <c r="B157" s="2" t="s">
        <v>313</v>
      </c>
    </row>
    <row r="158" spans="1:2" x14ac:dyDescent="0.2">
      <c r="A158" s="2" t="s">
        <v>314</v>
      </c>
      <c r="B158" s="2" t="s">
        <v>315</v>
      </c>
    </row>
    <row r="159" spans="1:2" x14ac:dyDescent="0.2">
      <c r="A159" s="2" t="s">
        <v>316</v>
      </c>
      <c r="B159" s="2" t="s">
        <v>317</v>
      </c>
    </row>
    <row r="160" spans="1:2" x14ac:dyDescent="0.2">
      <c r="A160" s="2" t="s">
        <v>318</v>
      </c>
      <c r="B160" s="2" t="s">
        <v>319</v>
      </c>
    </row>
    <row r="161" spans="1:2" x14ac:dyDescent="0.2">
      <c r="A161" s="2" t="s">
        <v>320</v>
      </c>
      <c r="B161" s="2" t="s">
        <v>321</v>
      </c>
    </row>
    <row r="162" spans="1:2" x14ac:dyDescent="0.2">
      <c r="A162" s="2" t="s">
        <v>322</v>
      </c>
      <c r="B162" s="2" t="s">
        <v>323</v>
      </c>
    </row>
    <row r="163" spans="1:2" x14ac:dyDescent="0.2">
      <c r="A163" s="2" t="s">
        <v>324</v>
      </c>
      <c r="B163" s="2" t="s">
        <v>325</v>
      </c>
    </row>
    <row r="164" spans="1:2" x14ac:dyDescent="0.2">
      <c r="A164" s="2" t="s">
        <v>326</v>
      </c>
      <c r="B164" s="2" t="s">
        <v>327</v>
      </c>
    </row>
    <row r="165" spans="1:2" x14ac:dyDescent="0.2">
      <c r="A165" s="2" t="s">
        <v>328</v>
      </c>
      <c r="B165" s="2" t="s">
        <v>329</v>
      </c>
    </row>
    <row r="166" spans="1:2" x14ac:dyDescent="0.2">
      <c r="A166" s="2" t="s">
        <v>330</v>
      </c>
      <c r="B166" s="2" t="s">
        <v>331</v>
      </c>
    </row>
    <row r="167" spans="1:2" x14ac:dyDescent="0.2">
      <c r="A167" s="2" t="s">
        <v>332</v>
      </c>
      <c r="B167" s="2" t="s">
        <v>333</v>
      </c>
    </row>
    <row r="168" spans="1:2" x14ac:dyDescent="0.2">
      <c r="A168" s="2" t="s">
        <v>334</v>
      </c>
      <c r="B168" s="2" t="s">
        <v>335</v>
      </c>
    </row>
    <row r="169" spans="1:2" x14ac:dyDescent="0.2">
      <c r="A169" s="2" t="s">
        <v>336</v>
      </c>
      <c r="B169" s="2" t="s">
        <v>337</v>
      </c>
    </row>
    <row r="170" spans="1:2" x14ac:dyDescent="0.2">
      <c r="A170" s="2" t="s">
        <v>338</v>
      </c>
      <c r="B170" s="2" t="s">
        <v>339</v>
      </c>
    </row>
    <row r="171" spans="1:2" x14ac:dyDescent="0.2">
      <c r="A171" s="2" t="s">
        <v>340</v>
      </c>
      <c r="B171" s="2" t="s">
        <v>341</v>
      </c>
    </row>
    <row r="172" spans="1:2" x14ac:dyDescent="0.2">
      <c r="A172" s="2" t="s">
        <v>342</v>
      </c>
      <c r="B172" s="2" t="s">
        <v>343</v>
      </c>
    </row>
    <row r="173" spans="1:2" x14ac:dyDescent="0.2">
      <c r="A173" s="2" t="s">
        <v>344</v>
      </c>
      <c r="B173" s="2" t="s">
        <v>345</v>
      </c>
    </row>
    <row r="174" spans="1:2" x14ac:dyDescent="0.2">
      <c r="A174" s="2" t="s">
        <v>346</v>
      </c>
      <c r="B174" s="2" t="s">
        <v>347</v>
      </c>
    </row>
    <row r="175" spans="1:2" x14ac:dyDescent="0.2">
      <c r="A175" s="2" t="s">
        <v>348</v>
      </c>
      <c r="B175" s="2" t="s">
        <v>349</v>
      </c>
    </row>
    <row r="176" spans="1:2" x14ac:dyDescent="0.2">
      <c r="A176" s="2" t="s">
        <v>350</v>
      </c>
      <c r="B176" s="2" t="s">
        <v>351</v>
      </c>
    </row>
    <row r="177" spans="1:2" x14ac:dyDescent="0.2">
      <c r="A177" s="2" t="s">
        <v>352</v>
      </c>
      <c r="B177" s="2" t="s">
        <v>353</v>
      </c>
    </row>
    <row r="178" spans="1:2" x14ac:dyDescent="0.2">
      <c r="A178" s="2" t="s">
        <v>354</v>
      </c>
      <c r="B178" s="2" t="s">
        <v>355</v>
      </c>
    </row>
    <row r="179" spans="1:2" x14ac:dyDescent="0.2">
      <c r="A179" s="2" t="s">
        <v>356</v>
      </c>
      <c r="B179" s="2" t="s">
        <v>357</v>
      </c>
    </row>
    <row r="180" spans="1:2" x14ac:dyDescent="0.2">
      <c r="A180" s="2" t="s">
        <v>358</v>
      </c>
      <c r="B180" s="2" t="s">
        <v>359</v>
      </c>
    </row>
    <row r="181" spans="1:2" x14ac:dyDescent="0.2">
      <c r="A181" s="2" t="s">
        <v>360</v>
      </c>
      <c r="B181" s="2" t="s">
        <v>361</v>
      </c>
    </row>
    <row r="182" spans="1:2" x14ac:dyDescent="0.2">
      <c r="A182" s="2" t="s">
        <v>362</v>
      </c>
      <c r="B182" s="2" t="s">
        <v>363</v>
      </c>
    </row>
    <row r="183" spans="1:2" x14ac:dyDescent="0.2">
      <c r="A183" s="2" t="s">
        <v>364</v>
      </c>
      <c r="B183" s="2" t="s">
        <v>365</v>
      </c>
    </row>
    <row r="184" spans="1:2" x14ac:dyDescent="0.2">
      <c r="A184" s="2" t="s">
        <v>366</v>
      </c>
      <c r="B184" s="2" t="s">
        <v>367</v>
      </c>
    </row>
    <row r="185" spans="1:2" x14ac:dyDescent="0.2">
      <c r="A185" s="2" t="s">
        <v>368</v>
      </c>
      <c r="B185" s="2" t="s">
        <v>369</v>
      </c>
    </row>
    <row r="186" spans="1:2" x14ac:dyDescent="0.2">
      <c r="A186" s="2" t="s">
        <v>370</v>
      </c>
      <c r="B186" s="2" t="s">
        <v>371</v>
      </c>
    </row>
    <row r="187" spans="1:2" x14ac:dyDescent="0.2">
      <c r="A187" s="2" t="s">
        <v>372</v>
      </c>
      <c r="B187" s="2" t="s">
        <v>373</v>
      </c>
    </row>
    <row r="188" spans="1:2" x14ac:dyDescent="0.2">
      <c r="A188" s="2" t="s">
        <v>374</v>
      </c>
      <c r="B188" s="2" t="s">
        <v>375</v>
      </c>
    </row>
    <row r="189" spans="1:2" x14ac:dyDescent="0.2">
      <c r="A189" s="2" t="s">
        <v>376</v>
      </c>
      <c r="B189" s="2" t="s">
        <v>377</v>
      </c>
    </row>
    <row r="190" spans="1:2" x14ac:dyDescent="0.2">
      <c r="A190" s="2" t="s">
        <v>378</v>
      </c>
      <c r="B190" s="2" t="s">
        <v>379</v>
      </c>
    </row>
    <row r="191" spans="1:2" x14ac:dyDescent="0.2">
      <c r="A191" s="2" t="s">
        <v>380</v>
      </c>
      <c r="B191" s="2" t="s">
        <v>381</v>
      </c>
    </row>
    <row r="192" spans="1:2" x14ac:dyDescent="0.2">
      <c r="A192" s="2" t="s">
        <v>382</v>
      </c>
      <c r="B192" s="2" t="s">
        <v>383</v>
      </c>
    </row>
    <row r="193" spans="1:2" x14ac:dyDescent="0.2">
      <c r="A193" s="2" t="s">
        <v>384</v>
      </c>
      <c r="B193" s="2" t="s">
        <v>385</v>
      </c>
    </row>
    <row r="194" spans="1:2" x14ac:dyDescent="0.2">
      <c r="A194" s="2" t="s">
        <v>386</v>
      </c>
      <c r="B194" s="2" t="s">
        <v>387</v>
      </c>
    </row>
    <row r="195" spans="1:2" x14ac:dyDescent="0.2">
      <c r="A195" s="2" t="s">
        <v>388</v>
      </c>
      <c r="B195" s="2" t="s">
        <v>389</v>
      </c>
    </row>
    <row r="196" spans="1:2" x14ac:dyDescent="0.2">
      <c r="A196" s="2" t="s">
        <v>390</v>
      </c>
      <c r="B196" s="2" t="s">
        <v>391</v>
      </c>
    </row>
    <row r="197" spans="1:2" x14ac:dyDescent="0.2">
      <c r="A197" s="2" t="s">
        <v>392</v>
      </c>
      <c r="B197" s="2" t="s">
        <v>393</v>
      </c>
    </row>
    <row r="198" spans="1:2" x14ac:dyDescent="0.2">
      <c r="A198" s="2" t="s">
        <v>394</v>
      </c>
      <c r="B198" s="2" t="s">
        <v>395</v>
      </c>
    </row>
    <row r="199" spans="1:2" x14ac:dyDescent="0.2">
      <c r="A199" s="2" t="s">
        <v>396</v>
      </c>
      <c r="B199" s="2" t="s">
        <v>397</v>
      </c>
    </row>
    <row r="200" spans="1:2" x14ac:dyDescent="0.2">
      <c r="A200" s="2" t="s">
        <v>398</v>
      </c>
      <c r="B200" s="2" t="s">
        <v>399</v>
      </c>
    </row>
    <row r="201" spans="1:2" x14ac:dyDescent="0.2">
      <c r="A201" s="2" t="s">
        <v>400</v>
      </c>
      <c r="B201" s="2" t="s">
        <v>401</v>
      </c>
    </row>
    <row r="202" spans="1:2" x14ac:dyDescent="0.2">
      <c r="A202" s="2" t="s">
        <v>402</v>
      </c>
      <c r="B202" s="2" t="s">
        <v>403</v>
      </c>
    </row>
    <row r="203" spans="1:2" x14ac:dyDescent="0.2">
      <c r="A203" s="2" t="s">
        <v>404</v>
      </c>
      <c r="B203" s="2" t="s">
        <v>405</v>
      </c>
    </row>
    <row r="204" spans="1:2" x14ac:dyDescent="0.2">
      <c r="A204" s="2" t="s">
        <v>406</v>
      </c>
      <c r="B204" s="2" t="s">
        <v>407</v>
      </c>
    </row>
    <row r="205" spans="1:2" x14ac:dyDescent="0.2">
      <c r="A205" s="2" t="s">
        <v>408</v>
      </c>
      <c r="B205" s="2" t="s">
        <v>409</v>
      </c>
    </row>
    <row r="206" spans="1:2" x14ac:dyDescent="0.2">
      <c r="A206" s="2" t="s">
        <v>410</v>
      </c>
      <c r="B206" s="2" t="s">
        <v>411</v>
      </c>
    </row>
    <row r="207" spans="1:2" x14ac:dyDescent="0.2">
      <c r="A207" s="2" t="s">
        <v>412</v>
      </c>
      <c r="B207" s="2" t="s">
        <v>413</v>
      </c>
    </row>
    <row r="208" spans="1:2" x14ac:dyDescent="0.2">
      <c r="A208" s="2" t="s">
        <v>414</v>
      </c>
      <c r="B208" s="2" t="s">
        <v>415</v>
      </c>
    </row>
    <row r="209" spans="1:2" x14ac:dyDescent="0.2">
      <c r="A209" s="2" t="s">
        <v>416</v>
      </c>
      <c r="B209" s="2" t="s">
        <v>417</v>
      </c>
    </row>
    <row r="210" spans="1:2" x14ac:dyDescent="0.2">
      <c r="A210" s="2" t="s">
        <v>418</v>
      </c>
      <c r="B210" s="2" t="s">
        <v>419</v>
      </c>
    </row>
    <row r="211" spans="1:2" x14ac:dyDescent="0.2">
      <c r="A211" s="2" t="s">
        <v>420</v>
      </c>
      <c r="B211" s="2" t="s">
        <v>421</v>
      </c>
    </row>
    <row r="212" spans="1:2" x14ac:dyDescent="0.2">
      <c r="A212" s="2" t="s">
        <v>422</v>
      </c>
      <c r="B212" s="2" t="s">
        <v>423</v>
      </c>
    </row>
    <row r="213" spans="1:2" x14ac:dyDescent="0.2">
      <c r="A213" s="2" t="s">
        <v>424</v>
      </c>
      <c r="B213" s="2" t="s">
        <v>425</v>
      </c>
    </row>
    <row r="214" spans="1:2" x14ac:dyDescent="0.2">
      <c r="A214" s="2" t="s">
        <v>426</v>
      </c>
      <c r="B214" s="2" t="s">
        <v>427</v>
      </c>
    </row>
    <row r="215" spans="1:2" x14ac:dyDescent="0.2">
      <c r="A215" s="2" t="s">
        <v>428</v>
      </c>
      <c r="B215" s="2" t="s">
        <v>429</v>
      </c>
    </row>
    <row r="216" spans="1:2" x14ac:dyDescent="0.2">
      <c r="A216" s="2" t="s">
        <v>430</v>
      </c>
      <c r="B216" s="2" t="s">
        <v>431</v>
      </c>
    </row>
    <row r="217" spans="1:2" x14ac:dyDescent="0.2">
      <c r="A217" s="2" t="s">
        <v>432</v>
      </c>
      <c r="B217" s="2" t="s">
        <v>433</v>
      </c>
    </row>
    <row r="218" spans="1:2" x14ac:dyDescent="0.2">
      <c r="A218" s="2" t="s">
        <v>434</v>
      </c>
      <c r="B218" s="2" t="s">
        <v>435</v>
      </c>
    </row>
    <row r="219" spans="1:2" x14ac:dyDescent="0.2">
      <c r="A219" s="2" t="s">
        <v>436</v>
      </c>
      <c r="B219" s="2" t="s">
        <v>437</v>
      </c>
    </row>
    <row r="220" spans="1:2" x14ac:dyDescent="0.2">
      <c r="A220" s="2" t="s">
        <v>438</v>
      </c>
      <c r="B220" s="2" t="s">
        <v>439</v>
      </c>
    </row>
    <row r="221" spans="1:2" x14ac:dyDescent="0.2">
      <c r="A221" s="2" t="s">
        <v>440</v>
      </c>
      <c r="B221" s="2" t="s">
        <v>441</v>
      </c>
    </row>
    <row r="222" spans="1:2" x14ac:dyDescent="0.2">
      <c r="A222" s="2" t="s">
        <v>442</v>
      </c>
      <c r="B222" s="2" t="s">
        <v>443</v>
      </c>
    </row>
    <row r="223" spans="1:2" x14ac:dyDescent="0.2">
      <c r="A223" s="2" t="s">
        <v>444</v>
      </c>
      <c r="B223" s="2" t="s">
        <v>445</v>
      </c>
    </row>
    <row r="224" spans="1:2" x14ac:dyDescent="0.2">
      <c r="A224" s="2" t="s">
        <v>446</v>
      </c>
      <c r="B224" s="2" t="s">
        <v>447</v>
      </c>
    </row>
    <row r="225" spans="1:2" x14ac:dyDescent="0.2">
      <c r="A225" s="2" t="s">
        <v>448</v>
      </c>
      <c r="B225" s="2" t="s">
        <v>449</v>
      </c>
    </row>
    <row r="226" spans="1:2" x14ac:dyDescent="0.2">
      <c r="A226" s="2" t="s">
        <v>450</v>
      </c>
      <c r="B226" s="2" t="s">
        <v>451</v>
      </c>
    </row>
    <row r="227" spans="1:2" x14ac:dyDescent="0.2">
      <c r="A227" s="2" t="s">
        <v>452</v>
      </c>
      <c r="B227" s="2" t="s">
        <v>453</v>
      </c>
    </row>
    <row r="228" spans="1:2" x14ac:dyDescent="0.2">
      <c r="A228" s="2" t="s">
        <v>454</v>
      </c>
      <c r="B228" s="2" t="s">
        <v>455</v>
      </c>
    </row>
    <row r="229" spans="1:2" x14ac:dyDescent="0.2">
      <c r="A229" s="2" t="s">
        <v>456</v>
      </c>
      <c r="B229" s="2" t="s">
        <v>457</v>
      </c>
    </row>
    <row r="230" spans="1:2" x14ac:dyDescent="0.2">
      <c r="A230" s="2" t="s">
        <v>458</v>
      </c>
      <c r="B230" s="2" t="s">
        <v>459</v>
      </c>
    </row>
    <row r="231" spans="1:2" x14ac:dyDescent="0.2">
      <c r="A231" s="2" t="s">
        <v>460</v>
      </c>
      <c r="B231" s="2" t="s">
        <v>461</v>
      </c>
    </row>
    <row r="232" spans="1:2" x14ac:dyDescent="0.2">
      <c r="A232" s="2" t="s">
        <v>462</v>
      </c>
      <c r="B232" s="2" t="s">
        <v>463</v>
      </c>
    </row>
    <row r="233" spans="1:2" x14ac:dyDescent="0.2">
      <c r="A233" s="2" t="s">
        <v>464</v>
      </c>
      <c r="B233" s="2" t="s">
        <v>465</v>
      </c>
    </row>
    <row r="234" spans="1:2" x14ac:dyDescent="0.2">
      <c r="A234" s="2" t="s">
        <v>466</v>
      </c>
      <c r="B234" s="2" t="s">
        <v>467</v>
      </c>
    </row>
    <row r="235" spans="1:2" x14ac:dyDescent="0.2">
      <c r="A235" s="2" t="s">
        <v>468</v>
      </c>
      <c r="B235" s="2" t="s">
        <v>469</v>
      </c>
    </row>
    <row r="236" spans="1:2" x14ac:dyDescent="0.2">
      <c r="A236" s="2" t="s">
        <v>470</v>
      </c>
      <c r="B236" s="2" t="s">
        <v>471</v>
      </c>
    </row>
    <row r="237" spans="1:2" x14ac:dyDescent="0.2">
      <c r="A237" s="2" t="s">
        <v>472</v>
      </c>
      <c r="B237" s="2" t="s">
        <v>473</v>
      </c>
    </row>
    <row r="238" spans="1:2" x14ac:dyDescent="0.2">
      <c r="A238" s="2" t="s">
        <v>474</v>
      </c>
      <c r="B238" s="2" t="s">
        <v>475</v>
      </c>
    </row>
    <row r="239" spans="1:2" x14ac:dyDescent="0.2">
      <c r="A239" s="2" t="s">
        <v>476</v>
      </c>
      <c r="B239" s="2" t="s">
        <v>477</v>
      </c>
    </row>
    <row r="240" spans="1:2" x14ac:dyDescent="0.2">
      <c r="A240" s="2" t="s">
        <v>478</v>
      </c>
      <c r="B240" s="2" t="s">
        <v>479</v>
      </c>
    </row>
    <row r="241" spans="1:2" x14ac:dyDescent="0.2">
      <c r="A241" s="2" t="s">
        <v>480</v>
      </c>
      <c r="B241" s="2" t="s">
        <v>481</v>
      </c>
    </row>
    <row r="242" spans="1:2" x14ac:dyDescent="0.2">
      <c r="A242" s="2" t="s">
        <v>482</v>
      </c>
      <c r="B242" s="2" t="s">
        <v>483</v>
      </c>
    </row>
    <row r="243" spans="1:2" x14ac:dyDescent="0.2">
      <c r="A243" s="2" t="s">
        <v>484</v>
      </c>
      <c r="B243" s="2" t="s">
        <v>485</v>
      </c>
    </row>
    <row r="244" spans="1:2" x14ac:dyDescent="0.2">
      <c r="A244" s="2" t="s">
        <v>486</v>
      </c>
      <c r="B244" s="2" t="s">
        <v>487</v>
      </c>
    </row>
    <row r="245" spans="1:2" x14ac:dyDescent="0.2">
      <c r="A245" s="2" t="s">
        <v>488</v>
      </c>
      <c r="B245" s="2" t="s">
        <v>489</v>
      </c>
    </row>
    <row r="246" spans="1:2" x14ac:dyDescent="0.2">
      <c r="A246" s="2" t="s">
        <v>490</v>
      </c>
      <c r="B246" s="2" t="s">
        <v>491</v>
      </c>
    </row>
    <row r="247" spans="1:2" x14ac:dyDescent="0.2">
      <c r="A247" s="2" t="s">
        <v>492</v>
      </c>
      <c r="B247" s="2" t="s">
        <v>493</v>
      </c>
    </row>
    <row r="248" spans="1:2" x14ac:dyDescent="0.2">
      <c r="A248" s="2" t="s">
        <v>494</v>
      </c>
      <c r="B248" s="2" t="s">
        <v>495</v>
      </c>
    </row>
    <row r="249" spans="1:2" x14ac:dyDescent="0.2">
      <c r="A249" s="2" t="s">
        <v>496</v>
      </c>
      <c r="B249" s="2" t="s">
        <v>497</v>
      </c>
    </row>
    <row r="250" spans="1:2" x14ac:dyDescent="0.2">
      <c r="A250" s="2" t="s">
        <v>498</v>
      </c>
      <c r="B250" s="2" t="s">
        <v>499</v>
      </c>
    </row>
    <row r="251" spans="1:2" x14ac:dyDescent="0.2">
      <c r="A251" s="2" t="s">
        <v>500</v>
      </c>
      <c r="B251" s="2" t="s">
        <v>501</v>
      </c>
    </row>
    <row r="252" spans="1:2" x14ac:dyDescent="0.2">
      <c r="A252" s="2" t="s">
        <v>502</v>
      </c>
      <c r="B252" s="2" t="s">
        <v>503</v>
      </c>
    </row>
    <row r="253" spans="1:2" x14ac:dyDescent="0.2">
      <c r="A253" s="2" t="s">
        <v>504</v>
      </c>
      <c r="B253" s="2" t="s">
        <v>505</v>
      </c>
    </row>
    <row r="254" spans="1:2" x14ac:dyDescent="0.2">
      <c r="A254" s="2" t="s">
        <v>506</v>
      </c>
      <c r="B254" s="2" t="s">
        <v>507</v>
      </c>
    </row>
    <row r="255" spans="1:2" x14ac:dyDescent="0.2">
      <c r="A255" s="2" t="s">
        <v>508</v>
      </c>
      <c r="B255" s="2" t="s">
        <v>509</v>
      </c>
    </row>
    <row r="256" spans="1:2" x14ac:dyDescent="0.2">
      <c r="A256" s="2" t="s">
        <v>510</v>
      </c>
      <c r="B256" s="2" t="s">
        <v>511</v>
      </c>
    </row>
    <row r="257" spans="1:2" x14ac:dyDescent="0.2">
      <c r="A257" s="2" t="s">
        <v>512</v>
      </c>
      <c r="B257" s="2" t="s">
        <v>513</v>
      </c>
    </row>
    <row r="258" spans="1:2" x14ac:dyDescent="0.2">
      <c r="A258" s="2" t="s">
        <v>514</v>
      </c>
      <c r="B258" s="2" t="s">
        <v>515</v>
      </c>
    </row>
    <row r="259" spans="1:2" x14ac:dyDescent="0.2">
      <c r="A259" s="2" t="s">
        <v>516</v>
      </c>
      <c r="B259" s="2" t="s">
        <v>517</v>
      </c>
    </row>
    <row r="260" spans="1:2" x14ac:dyDescent="0.2">
      <c r="A260" s="2" t="s">
        <v>518</v>
      </c>
      <c r="B260" s="2" t="s">
        <v>519</v>
      </c>
    </row>
    <row r="261" spans="1:2" x14ac:dyDescent="0.2">
      <c r="A261" s="2" t="s">
        <v>520</v>
      </c>
      <c r="B261" s="2" t="s">
        <v>521</v>
      </c>
    </row>
    <row r="262" spans="1:2" x14ac:dyDescent="0.2">
      <c r="A262" s="2" t="s">
        <v>522</v>
      </c>
      <c r="B262" s="2" t="s">
        <v>523</v>
      </c>
    </row>
    <row r="263" spans="1:2" x14ac:dyDescent="0.2">
      <c r="A263" s="2" t="s">
        <v>524</v>
      </c>
      <c r="B263" s="2" t="s">
        <v>525</v>
      </c>
    </row>
    <row r="264" spans="1:2" x14ac:dyDescent="0.2">
      <c r="A264" s="2" t="s">
        <v>526</v>
      </c>
      <c r="B264" s="2" t="s">
        <v>527</v>
      </c>
    </row>
    <row r="265" spans="1:2" x14ac:dyDescent="0.2">
      <c r="A265" s="2" t="s">
        <v>528</v>
      </c>
      <c r="B265" s="2" t="s">
        <v>529</v>
      </c>
    </row>
    <row r="266" spans="1:2" x14ac:dyDescent="0.2">
      <c r="A266" s="2" t="s">
        <v>530</v>
      </c>
      <c r="B266" s="2" t="s">
        <v>531</v>
      </c>
    </row>
    <row r="267" spans="1:2" x14ac:dyDescent="0.2">
      <c r="A267" s="2" t="s">
        <v>532</v>
      </c>
      <c r="B267" s="2" t="s">
        <v>533</v>
      </c>
    </row>
    <row r="268" spans="1:2" x14ac:dyDescent="0.2">
      <c r="A268" s="2" t="s">
        <v>534</v>
      </c>
      <c r="B268" s="2" t="s">
        <v>535</v>
      </c>
    </row>
    <row r="269" spans="1:2" x14ac:dyDescent="0.2">
      <c r="A269" s="2" t="s">
        <v>536</v>
      </c>
      <c r="B269" s="2" t="s">
        <v>537</v>
      </c>
    </row>
    <row r="270" spans="1:2" x14ac:dyDescent="0.2">
      <c r="A270" s="2" t="s">
        <v>538</v>
      </c>
      <c r="B270" s="2" t="s">
        <v>539</v>
      </c>
    </row>
    <row r="271" spans="1:2" x14ac:dyDescent="0.2">
      <c r="A271" s="2" t="s">
        <v>540</v>
      </c>
      <c r="B271" s="2" t="s">
        <v>541</v>
      </c>
    </row>
    <row r="272" spans="1:2" x14ac:dyDescent="0.2">
      <c r="A272" s="2" t="s">
        <v>542</v>
      </c>
      <c r="B272" s="2" t="s">
        <v>543</v>
      </c>
    </row>
    <row r="273" spans="1:2" x14ac:dyDescent="0.2">
      <c r="A273" s="2" t="s">
        <v>544</v>
      </c>
      <c r="B273" s="2" t="s">
        <v>545</v>
      </c>
    </row>
    <row r="274" spans="1:2" x14ac:dyDescent="0.2">
      <c r="A274" s="2" t="s">
        <v>546</v>
      </c>
      <c r="B274" s="2" t="s">
        <v>547</v>
      </c>
    </row>
    <row r="275" spans="1:2" x14ac:dyDescent="0.2">
      <c r="A275" s="2" t="s">
        <v>548</v>
      </c>
      <c r="B275" s="2" t="s">
        <v>549</v>
      </c>
    </row>
    <row r="276" spans="1:2" x14ac:dyDescent="0.2">
      <c r="A276" s="2" t="s">
        <v>550</v>
      </c>
      <c r="B276" s="2" t="s">
        <v>551</v>
      </c>
    </row>
    <row r="277" spans="1:2" x14ac:dyDescent="0.2">
      <c r="A277" s="2" t="s">
        <v>552</v>
      </c>
      <c r="B277" s="2" t="s">
        <v>553</v>
      </c>
    </row>
    <row r="278" spans="1:2" x14ac:dyDescent="0.2">
      <c r="A278" s="2" t="s">
        <v>554</v>
      </c>
      <c r="B278" s="2" t="s">
        <v>555</v>
      </c>
    </row>
    <row r="279" spans="1:2" x14ac:dyDescent="0.2">
      <c r="A279" s="2" t="s">
        <v>556</v>
      </c>
      <c r="B279" s="2" t="s">
        <v>557</v>
      </c>
    </row>
    <row r="280" spans="1:2" x14ac:dyDescent="0.2">
      <c r="A280" s="2" t="s">
        <v>558</v>
      </c>
      <c r="B280" s="2" t="s">
        <v>559</v>
      </c>
    </row>
    <row r="281" spans="1:2" x14ac:dyDescent="0.2">
      <c r="A281" s="2" t="s">
        <v>560</v>
      </c>
      <c r="B281" s="2" t="s">
        <v>561</v>
      </c>
    </row>
    <row r="282" spans="1:2" x14ac:dyDescent="0.2">
      <c r="A282" s="2" t="s">
        <v>562</v>
      </c>
      <c r="B282" s="2" t="s">
        <v>563</v>
      </c>
    </row>
    <row r="283" spans="1:2" x14ac:dyDescent="0.2">
      <c r="A283" s="2" t="s">
        <v>564</v>
      </c>
      <c r="B283" s="2" t="s">
        <v>565</v>
      </c>
    </row>
    <row r="284" spans="1:2" x14ac:dyDescent="0.2">
      <c r="A284" s="2" t="s">
        <v>566</v>
      </c>
      <c r="B284" s="2" t="s">
        <v>567</v>
      </c>
    </row>
    <row r="285" spans="1:2" x14ac:dyDescent="0.2">
      <c r="A285" s="2" t="s">
        <v>568</v>
      </c>
      <c r="B285" s="2" t="s">
        <v>569</v>
      </c>
    </row>
    <row r="286" spans="1:2" x14ac:dyDescent="0.2">
      <c r="A286" s="2" t="s">
        <v>570</v>
      </c>
      <c r="B286" s="2" t="s">
        <v>571</v>
      </c>
    </row>
    <row r="287" spans="1:2" x14ac:dyDescent="0.2">
      <c r="A287" s="2" t="s">
        <v>572</v>
      </c>
      <c r="B287" s="2" t="s">
        <v>573</v>
      </c>
    </row>
    <row r="288" spans="1:2" x14ac:dyDescent="0.2">
      <c r="A288" s="2" t="s">
        <v>574</v>
      </c>
      <c r="B288" s="2" t="s">
        <v>575</v>
      </c>
    </row>
    <row r="289" spans="1:2" x14ac:dyDescent="0.2">
      <c r="A289" s="2" t="s">
        <v>576</v>
      </c>
      <c r="B289" s="2" t="s">
        <v>577</v>
      </c>
    </row>
    <row r="290" spans="1:2" x14ac:dyDescent="0.2">
      <c r="A290" s="2" t="s">
        <v>578</v>
      </c>
      <c r="B290" s="2" t="s">
        <v>579</v>
      </c>
    </row>
    <row r="291" spans="1:2" x14ac:dyDescent="0.2">
      <c r="A291" s="2" t="s">
        <v>580</v>
      </c>
      <c r="B291" s="2" t="s">
        <v>581</v>
      </c>
    </row>
    <row r="292" spans="1:2" x14ac:dyDescent="0.2">
      <c r="A292" s="2" t="s">
        <v>582</v>
      </c>
      <c r="B292" s="2" t="s">
        <v>583</v>
      </c>
    </row>
    <row r="293" spans="1:2" x14ac:dyDescent="0.2">
      <c r="A293" s="2" t="s">
        <v>584</v>
      </c>
      <c r="B293" s="2" t="s">
        <v>585</v>
      </c>
    </row>
    <row r="294" spans="1:2" x14ac:dyDescent="0.2">
      <c r="A294" s="2" t="s">
        <v>586</v>
      </c>
      <c r="B294" s="2" t="s">
        <v>587</v>
      </c>
    </row>
    <row r="295" spans="1:2" x14ac:dyDescent="0.2">
      <c r="A295" s="2" t="s">
        <v>588</v>
      </c>
      <c r="B295" s="2" t="s">
        <v>589</v>
      </c>
    </row>
    <row r="296" spans="1:2" x14ac:dyDescent="0.2">
      <c r="A296" s="2" t="s">
        <v>590</v>
      </c>
      <c r="B296" s="2" t="s">
        <v>591</v>
      </c>
    </row>
    <row r="297" spans="1:2" x14ac:dyDescent="0.2">
      <c r="A297" s="2" t="s">
        <v>592</v>
      </c>
      <c r="B297" s="2" t="s">
        <v>593</v>
      </c>
    </row>
    <row r="298" spans="1:2" x14ac:dyDescent="0.2">
      <c r="A298" s="2" t="s">
        <v>594</v>
      </c>
      <c r="B298" s="2" t="s">
        <v>595</v>
      </c>
    </row>
    <row r="299" spans="1:2" x14ac:dyDescent="0.2">
      <c r="A299" s="2" t="s">
        <v>596</v>
      </c>
      <c r="B299" s="2" t="s">
        <v>597</v>
      </c>
    </row>
    <row r="300" spans="1:2" x14ac:dyDescent="0.2">
      <c r="A300" s="2" t="s">
        <v>598</v>
      </c>
      <c r="B300" s="2" t="s">
        <v>599</v>
      </c>
    </row>
    <row r="301" spans="1:2" x14ac:dyDescent="0.2">
      <c r="A301" s="2" t="s">
        <v>600</v>
      </c>
      <c r="B301" s="2" t="s">
        <v>601</v>
      </c>
    </row>
    <row r="302" spans="1:2" x14ac:dyDescent="0.2">
      <c r="A302" s="2" t="s">
        <v>602</v>
      </c>
      <c r="B302" s="2" t="s">
        <v>603</v>
      </c>
    </row>
    <row r="303" spans="1:2" x14ac:dyDescent="0.2">
      <c r="A303" s="2" t="s">
        <v>604</v>
      </c>
      <c r="B303" s="2" t="s">
        <v>605</v>
      </c>
    </row>
    <row r="304" spans="1:2" x14ac:dyDescent="0.2">
      <c r="A304" s="2" t="s">
        <v>606</v>
      </c>
      <c r="B304" s="2" t="s">
        <v>607</v>
      </c>
    </row>
    <row r="305" spans="1:2" x14ac:dyDescent="0.2">
      <c r="A305" s="2" t="s">
        <v>608</v>
      </c>
      <c r="B305" s="2" t="s">
        <v>609</v>
      </c>
    </row>
    <row r="306" spans="1:2" x14ac:dyDescent="0.2">
      <c r="A306" s="2" t="s">
        <v>610</v>
      </c>
      <c r="B306" s="2" t="s">
        <v>611</v>
      </c>
    </row>
    <row r="307" spans="1:2" x14ac:dyDescent="0.2">
      <c r="A307" s="2" t="s">
        <v>612</v>
      </c>
      <c r="B307" s="2" t="s">
        <v>613</v>
      </c>
    </row>
    <row r="308" spans="1:2" x14ac:dyDescent="0.2">
      <c r="A308" s="2" t="s">
        <v>614</v>
      </c>
      <c r="B308" s="2" t="s">
        <v>615</v>
      </c>
    </row>
    <row r="309" spans="1:2" x14ac:dyDescent="0.2">
      <c r="A309" s="2" t="s">
        <v>616</v>
      </c>
      <c r="B309" s="2" t="s">
        <v>617</v>
      </c>
    </row>
    <row r="310" spans="1:2" x14ac:dyDescent="0.2">
      <c r="A310" s="2" t="s">
        <v>618</v>
      </c>
      <c r="B310" s="2" t="s">
        <v>619</v>
      </c>
    </row>
    <row r="311" spans="1:2" x14ac:dyDescent="0.2">
      <c r="A311" s="2" t="s">
        <v>620</v>
      </c>
      <c r="B311" s="2" t="s">
        <v>621</v>
      </c>
    </row>
    <row r="312" spans="1:2" x14ac:dyDescent="0.2">
      <c r="A312" s="2" t="s">
        <v>622</v>
      </c>
      <c r="B312" s="2" t="s">
        <v>623</v>
      </c>
    </row>
    <row r="313" spans="1:2" x14ac:dyDescent="0.2">
      <c r="A313" s="2" t="s">
        <v>624</v>
      </c>
      <c r="B313" s="2" t="s">
        <v>625</v>
      </c>
    </row>
    <row r="314" spans="1:2" x14ac:dyDescent="0.2">
      <c r="A314" s="2" t="s">
        <v>626</v>
      </c>
      <c r="B314" s="2" t="s">
        <v>627</v>
      </c>
    </row>
    <row r="315" spans="1:2" x14ac:dyDescent="0.2">
      <c r="A315" s="2" t="s">
        <v>628</v>
      </c>
      <c r="B315" s="2" t="s">
        <v>629</v>
      </c>
    </row>
    <row r="316" spans="1:2" x14ac:dyDescent="0.2">
      <c r="A316" s="2" t="s">
        <v>630</v>
      </c>
      <c r="B316" s="2" t="s">
        <v>631</v>
      </c>
    </row>
    <row r="317" spans="1:2" x14ac:dyDescent="0.2">
      <c r="A317" s="2" t="s">
        <v>632</v>
      </c>
      <c r="B317" s="2" t="s">
        <v>633</v>
      </c>
    </row>
    <row r="318" spans="1:2" x14ac:dyDescent="0.2">
      <c r="A318" s="2" t="s">
        <v>634</v>
      </c>
      <c r="B318" s="2" t="s">
        <v>635</v>
      </c>
    </row>
    <row r="319" spans="1:2" x14ac:dyDescent="0.2">
      <c r="A319" s="2" t="s">
        <v>636</v>
      </c>
      <c r="B319" s="2" t="s">
        <v>637</v>
      </c>
    </row>
    <row r="320" spans="1:2" x14ac:dyDescent="0.2">
      <c r="A320" s="2" t="s">
        <v>638</v>
      </c>
      <c r="B320" s="2" t="s">
        <v>639</v>
      </c>
    </row>
    <row r="321" spans="1:2" x14ac:dyDescent="0.2">
      <c r="A321" s="2" t="s">
        <v>640</v>
      </c>
      <c r="B321" s="2" t="s">
        <v>641</v>
      </c>
    </row>
    <row r="322" spans="1:2" x14ac:dyDescent="0.2">
      <c r="A322" s="2" t="s">
        <v>642</v>
      </c>
      <c r="B322" s="2" t="s">
        <v>643</v>
      </c>
    </row>
    <row r="323" spans="1:2" x14ac:dyDescent="0.2">
      <c r="A323" s="2" t="s">
        <v>644</v>
      </c>
      <c r="B323" s="2" t="s">
        <v>645</v>
      </c>
    </row>
    <row r="324" spans="1:2" x14ac:dyDescent="0.2">
      <c r="A324" s="2" t="s">
        <v>646</v>
      </c>
      <c r="B324" s="2" t="s">
        <v>647</v>
      </c>
    </row>
    <row r="325" spans="1:2" x14ac:dyDescent="0.2">
      <c r="A325" s="2" t="s">
        <v>648</v>
      </c>
      <c r="B325" s="2" t="s">
        <v>649</v>
      </c>
    </row>
    <row r="326" spans="1:2" x14ac:dyDescent="0.2">
      <c r="A326" s="2" t="s">
        <v>650</v>
      </c>
      <c r="B326" s="2" t="s">
        <v>651</v>
      </c>
    </row>
    <row r="327" spans="1:2" x14ac:dyDescent="0.2">
      <c r="A327" s="2" t="s">
        <v>652</v>
      </c>
      <c r="B327" s="2" t="s">
        <v>653</v>
      </c>
    </row>
    <row r="328" spans="1:2" x14ac:dyDescent="0.2">
      <c r="A328" s="2" t="s">
        <v>654</v>
      </c>
      <c r="B328" s="2" t="s">
        <v>655</v>
      </c>
    </row>
    <row r="329" spans="1:2" x14ac:dyDescent="0.2">
      <c r="A329" s="2" t="s">
        <v>656</v>
      </c>
      <c r="B329" s="2" t="s">
        <v>657</v>
      </c>
    </row>
    <row r="330" spans="1:2" x14ac:dyDescent="0.2">
      <c r="A330" s="2" t="s">
        <v>658</v>
      </c>
      <c r="B330" s="2" t="s">
        <v>659</v>
      </c>
    </row>
    <row r="331" spans="1:2" x14ac:dyDescent="0.2">
      <c r="A331" s="2" t="s">
        <v>660</v>
      </c>
      <c r="B331" s="2" t="s">
        <v>661</v>
      </c>
    </row>
    <row r="332" spans="1:2" x14ac:dyDescent="0.2">
      <c r="A332" s="2" t="s">
        <v>662</v>
      </c>
      <c r="B332" s="2" t="s">
        <v>663</v>
      </c>
    </row>
    <row r="333" spans="1:2" x14ac:dyDescent="0.2">
      <c r="A333" s="2" t="s">
        <v>664</v>
      </c>
      <c r="B333" s="2" t="s">
        <v>665</v>
      </c>
    </row>
    <row r="334" spans="1:2" x14ac:dyDescent="0.2">
      <c r="A334" s="2" t="s">
        <v>666</v>
      </c>
      <c r="B334" s="2" t="s">
        <v>667</v>
      </c>
    </row>
    <row r="335" spans="1:2" x14ac:dyDescent="0.2">
      <c r="A335" s="2" t="s">
        <v>668</v>
      </c>
      <c r="B335" s="2" t="s">
        <v>669</v>
      </c>
    </row>
    <row r="336" spans="1:2" x14ac:dyDescent="0.2">
      <c r="A336" s="2" t="s">
        <v>670</v>
      </c>
      <c r="B336" s="2" t="s">
        <v>671</v>
      </c>
    </row>
    <row r="337" spans="1:2" x14ac:dyDescent="0.2">
      <c r="A337" s="2" t="s">
        <v>672</v>
      </c>
      <c r="B337" s="2" t="s">
        <v>673</v>
      </c>
    </row>
    <row r="338" spans="1:2" x14ac:dyDescent="0.2">
      <c r="A338" s="2" t="s">
        <v>674</v>
      </c>
      <c r="B338" s="2" t="s">
        <v>675</v>
      </c>
    </row>
    <row r="339" spans="1:2" x14ac:dyDescent="0.2">
      <c r="A339" s="2" t="s">
        <v>676</v>
      </c>
      <c r="B339" s="2" t="s">
        <v>677</v>
      </c>
    </row>
    <row r="340" spans="1:2" x14ac:dyDescent="0.2">
      <c r="A340" s="2" t="s">
        <v>678</v>
      </c>
      <c r="B340" s="2" t="s">
        <v>679</v>
      </c>
    </row>
    <row r="341" spans="1:2" x14ac:dyDescent="0.2">
      <c r="A341" s="2" t="s">
        <v>680</v>
      </c>
      <c r="B341" s="2" t="s">
        <v>681</v>
      </c>
    </row>
    <row r="342" spans="1:2" x14ac:dyDescent="0.2">
      <c r="A342" s="2" t="s">
        <v>682</v>
      </c>
      <c r="B342" s="2" t="s">
        <v>683</v>
      </c>
    </row>
    <row r="343" spans="1:2" x14ac:dyDescent="0.2">
      <c r="A343" s="2" t="s">
        <v>684</v>
      </c>
      <c r="B343" s="2" t="s">
        <v>685</v>
      </c>
    </row>
    <row r="344" spans="1:2" x14ac:dyDescent="0.2">
      <c r="A344" s="2" t="s">
        <v>686</v>
      </c>
      <c r="B344" s="2" t="s">
        <v>687</v>
      </c>
    </row>
    <row r="345" spans="1:2" x14ac:dyDescent="0.2">
      <c r="A345" s="2" t="s">
        <v>688</v>
      </c>
      <c r="B345" s="2" t="s">
        <v>689</v>
      </c>
    </row>
    <row r="346" spans="1:2" x14ac:dyDescent="0.2">
      <c r="A346" s="2" t="s">
        <v>690</v>
      </c>
      <c r="B346" s="2" t="s">
        <v>691</v>
      </c>
    </row>
    <row r="347" spans="1:2" x14ac:dyDescent="0.2">
      <c r="A347" s="2" t="s">
        <v>692</v>
      </c>
      <c r="B347" s="2" t="s">
        <v>693</v>
      </c>
    </row>
    <row r="348" spans="1:2" x14ac:dyDescent="0.2">
      <c r="A348" s="2" t="s">
        <v>694</v>
      </c>
      <c r="B348" s="2" t="s">
        <v>695</v>
      </c>
    </row>
    <row r="349" spans="1:2" x14ac:dyDescent="0.2">
      <c r="A349" s="2" t="s">
        <v>696</v>
      </c>
      <c r="B349" s="2" t="s">
        <v>697</v>
      </c>
    </row>
    <row r="350" spans="1:2" x14ac:dyDescent="0.2">
      <c r="A350" s="2" t="s">
        <v>698</v>
      </c>
      <c r="B350" s="2" t="s">
        <v>699</v>
      </c>
    </row>
    <row r="351" spans="1:2" x14ac:dyDescent="0.2">
      <c r="A351" s="2" t="s">
        <v>700</v>
      </c>
      <c r="B351" s="2" t="s">
        <v>701</v>
      </c>
    </row>
    <row r="352" spans="1:2" x14ac:dyDescent="0.2">
      <c r="A352" s="2" t="s">
        <v>702</v>
      </c>
      <c r="B352" s="2" t="s">
        <v>703</v>
      </c>
    </row>
    <row r="353" spans="1:2" x14ac:dyDescent="0.2">
      <c r="A353" s="2" t="s">
        <v>704</v>
      </c>
      <c r="B353" s="2" t="s">
        <v>705</v>
      </c>
    </row>
    <row r="354" spans="1:2" x14ac:dyDescent="0.2">
      <c r="A354" s="2" t="s">
        <v>706</v>
      </c>
      <c r="B354" s="2" t="s">
        <v>707</v>
      </c>
    </row>
    <row r="355" spans="1:2" x14ac:dyDescent="0.2">
      <c r="A355" s="2" t="s">
        <v>708</v>
      </c>
      <c r="B355" s="2" t="s">
        <v>709</v>
      </c>
    </row>
    <row r="356" spans="1:2" x14ac:dyDescent="0.2">
      <c r="A356" s="2" t="s">
        <v>710</v>
      </c>
      <c r="B356" s="2" t="s">
        <v>711</v>
      </c>
    </row>
    <row r="357" spans="1:2" x14ac:dyDescent="0.2">
      <c r="A357" s="2" t="s">
        <v>712</v>
      </c>
      <c r="B357" s="2" t="s">
        <v>713</v>
      </c>
    </row>
    <row r="358" spans="1:2" x14ac:dyDescent="0.2">
      <c r="A358" s="2" t="s">
        <v>714</v>
      </c>
      <c r="B358" s="2" t="s">
        <v>715</v>
      </c>
    </row>
    <row r="359" spans="1:2" x14ac:dyDescent="0.2">
      <c r="A359" s="2" t="s">
        <v>716</v>
      </c>
      <c r="B359" s="2" t="s">
        <v>717</v>
      </c>
    </row>
    <row r="360" spans="1:2" x14ac:dyDescent="0.2">
      <c r="A360" s="2" t="s">
        <v>718</v>
      </c>
      <c r="B360" s="2" t="s">
        <v>719</v>
      </c>
    </row>
    <row r="361" spans="1:2" x14ac:dyDescent="0.2">
      <c r="A361" s="2" t="s">
        <v>720</v>
      </c>
      <c r="B361" s="2" t="s">
        <v>721</v>
      </c>
    </row>
    <row r="362" spans="1:2" x14ac:dyDescent="0.2">
      <c r="A362" s="2" t="s">
        <v>722</v>
      </c>
      <c r="B362" s="2" t="s">
        <v>723</v>
      </c>
    </row>
    <row r="363" spans="1:2" x14ac:dyDescent="0.2">
      <c r="A363" s="2" t="s">
        <v>724</v>
      </c>
      <c r="B363" s="2" t="s">
        <v>725</v>
      </c>
    </row>
    <row r="364" spans="1:2" x14ac:dyDescent="0.2">
      <c r="A364" s="2" t="s">
        <v>726</v>
      </c>
      <c r="B364" s="2" t="s">
        <v>727</v>
      </c>
    </row>
    <row r="365" spans="1:2" x14ac:dyDescent="0.2">
      <c r="A365" s="2" t="s">
        <v>728</v>
      </c>
      <c r="B365" s="2" t="s">
        <v>729</v>
      </c>
    </row>
    <row r="366" spans="1:2" x14ac:dyDescent="0.2">
      <c r="A366" s="2" t="s">
        <v>730</v>
      </c>
      <c r="B366" s="2" t="s">
        <v>731</v>
      </c>
    </row>
    <row r="367" spans="1:2" x14ac:dyDescent="0.2">
      <c r="A367" s="2" t="s">
        <v>732</v>
      </c>
      <c r="B367" s="2" t="s">
        <v>733</v>
      </c>
    </row>
    <row r="368" spans="1:2" x14ac:dyDescent="0.2">
      <c r="A368" s="2" t="s">
        <v>734</v>
      </c>
      <c r="B368" s="2" t="s">
        <v>735</v>
      </c>
    </row>
    <row r="369" spans="1:2" x14ac:dyDescent="0.2">
      <c r="A369" s="2" t="s">
        <v>736</v>
      </c>
      <c r="B369" s="2" t="s">
        <v>737</v>
      </c>
    </row>
    <row r="370" spans="1:2" x14ac:dyDescent="0.2">
      <c r="A370" s="2" t="s">
        <v>738</v>
      </c>
      <c r="B370" s="2" t="s">
        <v>739</v>
      </c>
    </row>
    <row r="371" spans="1:2" x14ac:dyDescent="0.2">
      <c r="A371" s="2" t="s">
        <v>740</v>
      </c>
      <c r="B371" s="2" t="s">
        <v>741</v>
      </c>
    </row>
    <row r="372" spans="1:2" x14ac:dyDescent="0.2">
      <c r="A372" s="2" t="s">
        <v>742</v>
      </c>
      <c r="B372" s="2" t="s">
        <v>743</v>
      </c>
    </row>
    <row r="373" spans="1:2" x14ac:dyDescent="0.2">
      <c r="A373" s="2" t="s">
        <v>744</v>
      </c>
      <c r="B373" s="2" t="s">
        <v>745</v>
      </c>
    </row>
    <row r="374" spans="1:2" x14ac:dyDescent="0.2">
      <c r="A374" s="2" t="s">
        <v>746</v>
      </c>
      <c r="B374" s="2" t="s">
        <v>747</v>
      </c>
    </row>
    <row r="375" spans="1:2" x14ac:dyDescent="0.2">
      <c r="A375" s="2" t="s">
        <v>748</v>
      </c>
      <c r="B375" s="2" t="s">
        <v>749</v>
      </c>
    </row>
    <row r="376" spans="1:2" x14ac:dyDescent="0.2">
      <c r="A376" s="2" t="s">
        <v>750</v>
      </c>
      <c r="B376" s="2" t="s">
        <v>751</v>
      </c>
    </row>
    <row r="377" spans="1:2" x14ac:dyDescent="0.2">
      <c r="A377" s="2" t="s">
        <v>752</v>
      </c>
      <c r="B377" s="2" t="s">
        <v>753</v>
      </c>
    </row>
    <row r="378" spans="1:2" x14ac:dyDescent="0.2">
      <c r="A378" s="2" t="s">
        <v>754</v>
      </c>
      <c r="B378" s="2" t="s">
        <v>755</v>
      </c>
    </row>
    <row r="379" spans="1:2" x14ac:dyDescent="0.2">
      <c r="A379" s="2" t="s">
        <v>756</v>
      </c>
      <c r="B379" s="2" t="s">
        <v>757</v>
      </c>
    </row>
    <row r="380" spans="1:2" x14ac:dyDescent="0.2">
      <c r="A380" s="2" t="s">
        <v>758</v>
      </c>
      <c r="B380" s="2" t="s">
        <v>759</v>
      </c>
    </row>
    <row r="381" spans="1:2" x14ac:dyDescent="0.2">
      <c r="A381" s="2" t="s">
        <v>760</v>
      </c>
      <c r="B381" s="2" t="s">
        <v>761</v>
      </c>
    </row>
    <row r="382" spans="1:2" x14ac:dyDescent="0.2">
      <c r="A382" s="2" t="s">
        <v>762</v>
      </c>
      <c r="B382" s="2" t="s">
        <v>763</v>
      </c>
    </row>
    <row r="383" spans="1:2" x14ac:dyDescent="0.2">
      <c r="A383" s="2" t="s">
        <v>764</v>
      </c>
      <c r="B383" s="2" t="s">
        <v>765</v>
      </c>
    </row>
    <row r="384" spans="1:2" x14ac:dyDescent="0.2">
      <c r="A384" s="2" t="s">
        <v>766</v>
      </c>
      <c r="B384" s="2" t="s">
        <v>767</v>
      </c>
    </row>
    <row r="385" spans="1:2" x14ac:dyDescent="0.2">
      <c r="A385" s="2" t="s">
        <v>768</v>
      </c>
      <c r="B385" s="2" t="s">
        <v>769</v>
      </c>
    </row>
    <row r="386" spans="1:2" x14ac:dyDescent="0.2">
      <c r="A386" s="2" t="s">
        <v>770</v>
      </c>
      <c r="B386" s="2" t="s">
        <v>771</v>
      </c>
    </row>
    <row r="387" spans="1:2" x14ac:dyDescent="0.2">
      <c r="A387" s="2" t="s">
        <v>772</v>
      </c>
      <c r="B387" s="2" t="s">
        <v>773</v>
      </c>
    </row>
    <row r="388" spans="1:2" x14ac:dyDescent="0.2">
      <c r="A388" s="2" t="s">
        <v>774</v>
      </c>
      <c r="B388" s="2" t="s">
        <v>775</v>
      </c>
    </row>
    <row r="389" spans="1:2" x14ac:dyDescent="0.2">
      <c r="A389" s="2" t="s">
        <v>776</v>
      </c>
      <c r="B389" s="2" t="s">
        <v>777</v>
      </c>
    </row>
    <row r="390" spans="1:2" x14ac:dyDescent="0.2">
      <c r="A390" s="2" t="s">
        <v>778</v>
      </c>
      <c r="B390" s="2" t="s">
        <v>779</v>
      </c>
    </row>
    <row r="391" spans="1:2" x14ac:dyDescent="0.2">
      <c r="A391" s="2" t="s">
        <v>780</v>
      </c>
      <c r="B391" s="2" t="s">
        <v>781</v>
      </c>
    </row>
    <row r="392" spans="1:2" x14ac:dyDescent="0.2">
      <c r="A392" s="2" t="s">
        <v>782</v>
      </c>
      <c r="B392" s="2" t="s">
        <v>783</v>
      </c>
    </row>
    <row r="393" spans="1:2" x14ac:dyDescent="0.2">
      <c r="A393" s="2" t="s">
        <v>784</v>
      </c>
      <c r="B393" s="2" t="s">
        <v>785</v>
      </c>
    </row>
    <row r="394" spans="1:2" x14ac:dyDescent="0.2">
      <c r="A394" s="2" t="s">
        <v>786</v>
      </c>
      <c r="B394" s="2" t="s">
        <v>787</v>
      </c>
    </row>
    <row r="395" spans="1:2" x14ac:dyDescent="0.2">
      <c r="A395" s="2" t="s">
        <v>788</v>
      </c>
      <c r="B395" s="2" t="s">
        <v>789</v>
      </c>
    </row>
    <row r="396" spans="1:2" x14ac:dyDescent="0.2">
      <c r="A396" s="2" t="s">
        <v>790</v>
      </c>
      <c r="B396" s="2" t="s">
        <v>791</v>
      </c>
    </row>
    <row r="397" spans="1:2" x14ac:dyDescent="0.2">
      <c r="A397" s="2" t="s">
        <v>792</v>
      </c>
      <c r="B397" s="2" t="s">
        <v>793</v>
      </c>
    </row>
    <row r="398" spans="1:2" x14ac:dyDescent="0.2">
      <c r="A398" s="2" t="s">
        <v>794</v>
      </c>
      <c r="B398" s="2" t="s">
        <v>795</v>
      </c>
    </row>
    <row r="399" spans="1:2" x14ac:dyDescent="0.2">
      <c r="A399" s="2" t="s">
        <v>796</v>
      </c>
      <c r="B399" s="2" t="s">
        <v>797</v>
      </c>
    </row>
    <row r="400" spans="1:2" x14ac:dyDescent="0.2">
      <c r="A400" s="2" t="s">
        <v>798</v>
      </c>
      <c r="B400" s="2" t="s">
        <v>799</v>
      </c>
    </row>
    <row r="401" spans="1:2" x14ac:dyDescent="0.2">
      <c r="A401" s="2" t="s">
        <v>800</v>
      </c>
      <c r="B401" s="2" t="s">
        <v>801</v>
      </c>
    </row>
    <row r="402" spans="1:2" x14ac:dyDescent="0.2">
      <c r="A402" s="2" t="s">
        <v>802</v>
      </c>
      <c r="B402" s="2" t="s">
        <v>803</v>
      </c>
    </row>
    <row r="403" spans="1:2" x14ac:dyDescent="0.2">
      <c r="A403" s="2" t="s">
        <v>804</v>
      </c>
      <c r="B403" s="2" t="s">
        <v>805</v>
      </c>
    </row>
    <row r="404" spans="1:2" x14ac:dyDescent="0.2">
      <c r="A404" s="2" t="s">
        <v>806</v>
      </c>
      <c r="B404" s="2" t="s">
        <v>807</v>
      </c>
    </row>
    <row r="405" spans="1:2" x14ac:dyDescent="0.2">
      <c r="A405" s="2" t="s">
        <v>808</v>
      </c>
      <c r="B405" s="2" t="s">
        <v>809</v>
      </c>
    </row>
    <row r="406" spans="1:2" x14ac:dyDescent="0.2">
      <c r="A406" s="2" t="s">
        <v>810</v>
      </c>
      <c r="B406" s="2" t="s">
        <v>811</v>
      </c>
    </row>
    <row r="407" spans="1:2" x14ac:dyDescent="0.2">
      <c r="A407" s="2" t="s">
        <v>812</v>
      </c>
      <c r="B407" s="2" t="s">
        <v>813</v>
      </c>
    </row>
    <row r="408" spans="1:2" x14ac:dyDescent="0.2">
      <c r="A408" s="2" t="s">
        <v>814</v>
      </c>
      <c r="B408" s="2" t="s">
        <v>815</v>
      </c>
    </row>
    <row r="409" spans="1:2" x14ac:dyDescent="0.2">
      <c r="A409" s="2" t="s">
        <v>816</v>
      </c>
      <c r="B409" s="2" t="s">
        <v>817</v>
      </c>
    </row>
    <row r="410" spans="1:2" x14ac:dyDescent="0.2">
      <c r="A410" s="2" t="s">
        <v>818</v>
      </c>
      <c r="B410" s="2" t="s">
        <v>819</v>
      </c>
    </row>
    <row r="411" spans="1:2" x14ac:dyDescent="0.2">
      <c r="A411" s="2" t="s">
        <v>820</v>
      </c>
      <c r="B411" s="2" t="s">
        <v>821</v>
      </c>
    </row>
    <row r="412" spans="1:2" x14ac:dyDescent="0.2">
      <c r="A412" s="2" t="s">
        <v>822</v>
      </c>
      <c r="B412" s="2" t="s">
        <v>823</v>
      </c>
    </row>
    <row r="413" spans="1:2" x14ac:dyDescent="0.2">
      <c r="A413" s="2" t="s">
        <v>824</v>
      </c>
      <c r="B413" s="2" t="s">
        <v>825</v>
      </c>
    </row>
    <row r="414" spans="1:2" x14ac:dyDescent="0.2">
      <c r="A414" s="2" t="s">
        <v>826</v>
      </c>
      <c r="B414" s="2" t="s">
        <v>827</v>
      </c>
    </row>
    <row r="415" spans="1:2" x14ac:dyDescent="0.2">
      <c r="A415" s="2" t="s">
        <v>828</v>
      </c>
      <c r="B415" s="2" t="s">
        <v>829</v>
      </c>
    </row>
    <row r="416" spans="1:2" x14ac:dyDescent="0.2">
      <c r="A416" s="2" t="s">
        <v>830</v>
      </c>
      <c r="B416" s="2" t="s">
        <v>831</v>
      </c>
    </row>
    <row r="417" spans="1:2" x14ac:dyDescent="0.2">
      <c r="A417" s="2" t="s">
        <v>832</v>
      </c>
      <c r="B417" s="2" t="s">
        <v>833</v>
      </c>
    </row>
    <row r="418" spans="1:2" x14ac:dyDescent="0.2">
      <c r="A418" s="2" t="s">
        <v>834</v>
      </c>
      <c r="B418" s="2" t="s">
        <v>835</v>
      </c>
    </row>
    <row r="419" spans="1:2" x14ac:dyDescent="0.2">
      <c r="A419" s="2" t="s">
        <v>836</v>
      </c>
      <c r="B419" s="2" t="s">
        <v>837</v>
      </c>
    </row>
    <row r="420" spans="1:2" x14ac:dyDescent="0.2">
      <c r="A420" s="2" t="s">
        <v>838</v>
      </c>
      <c r="B420" s="2" t="s">
        <v>839</v>
      </c>
    </row>
    <row r="421" spans="1:2" x14ac:dyDescent="0.2">
      <c r="A421" s="2" t="s">
        <v>840</v>
      </c>
      <c r="B421" s="2" t="s">
        <v>841</v>
      </c>
    </row>
    <row r="422" spans="1:2" x14ac:dyDescent="0.2">
      <c r="A422" s="2" t="s">
        <v>842</v>
      </c>
      <c r="B422" s="2" t="s">
        <v>843</v>
      </c>
    </row>
    <row r="423" spans="1:2" x14ac:dyDescent="0.2">
      <c r="A423" s="2" t="s">
        <v>844</v>
      </c>
      <c r="B423" s="2" t="s">
        <v>845</v>
      </c>
    </row>
    <row r="424" spans="1:2" x14ac:dyDescent="0.2">
      <c r="A424" s="2" t="s">
        <v>846</v>
      </c>
      <c r="B424" s="2" t="s">
        <v>847</v>
      </c>
    </row>
    <row r="425" spans="1:2" x14ac:dyDescent="0.2">
      <c r="A425" s="2" t="s">
        <v>848</v>
      </c>
      <c r="B425" s="2" t="s">
        <v>849</v>
      </c>
    </row>
    <row r="426" spans="1:2" x14ac:dyDescent="0.2">
      <c r="A426" s="2" t="s">
        <v>850</v>
      </c>
      <c r="B426" s="2" t="s">
        <v>851</v>
      </c>
    </row>
    <row r="427" spans="1:2" x14ac:dyDescent="0.2">
      <c r="A427" s="2" t="s">
        <v>852</v>
      </c>
      <c r="B427" s="2" t="s">
        <v>853</v>
      </c>
    </row>
    <row r="428" spans="1:2" x14ac:dyDescent="0.2">
      <c r="A428" s="2" t="s">
        <v>854</v>
      </c>
      <c r="B428" s="2" t="s">
        <v>855</v>
      </c>
    </row>
    <row r="429" spans="1:2" x14ac:dyDescent="0.2">
      <c r="A429" s="2" t="s">
        <v>856</v>
      </c>
      <c r="B429" s="2" t="s">
        <v>857</v>
      </c>
    </row>
    <row r="430" spans="1:2" x14ac:dyDescent="0.2">
      <c r="A430" s="2" t="s">
        <v>858</v>
      </c>
      <c r="B430" s="2" t="s">
        <v>859</v>
      </c>
    </row>
    <row r="431" spans="1:2" x14ac:dyDescent="0.2">
      <c r="A431" s="2" t="s">
        <v>860</v>
      </c>
      <c r="B431" s="2" t="s">
        <v>861</v>
      </c>
    </row>
    <row r="432" spans="1:2" x14ac:dyDescent="0.2">
      <c r="A432" s="2" t="s">
        <v>862</v>
      </c>
      <c r="B432" s="2" t="s">
        <v>863</v>
      </c>
    </row>
    <row r="433" spans="1:2" x14ac:dyDescent="0.2">
      <c r="A433" s="2" t="s">
        <v>864</v>
      </c>
      <c r="B433" s="2" t="s">
        <v>865</v>
      </c>
    </row>
    <row r="434" spans="1:2" x14ac:dyDescent="0.2">
      <c r="A434" s="2" t="s">
        <v>866</v>
      </c>
      <c r="B434" s="2" t="s">
        <v>867</v>
      </c>
    </row>
    <row r="435" spans="1:2" x14ac:dyDescent="0.2">
      <c r="A435" s="2" t="s">
        <v>868</v>
      </c>
      <c r="B435" s="2" t="s">
        <v>869</v>
      </c>
    </row>
    <row r="436" spans="1:2" x14ac:dyDescent="0.2">
      <c r="A436" s="2" t="s">
        <v>870</v>
      </c>
      <c r="B436" s="2" t="s">
        <v>871</v>
      </c>
    </row>
    <row r="437" spans="1:2" x14ac:dyDescent="0.2">
      <c r="A437" s="2" t="s">
        <v>872</v>
      </c>
      <c r="B437" s="2" t="s">
        <v>873</v>
      </c>
    </row>
    <row r="438" spans="1:2" x14ac:dyDescent="0.2">
      <c r="A438" s="2" t="s">
        <v>874</v>
      </c>
      <c r="B438" s="2" t="s">
        <v>875</v>
      </c>
    </row>
    <row r="439" spans="1:2" x14ac:dyDescent="0.2">
      <c r="A439" s="2" t="s">
        <v>876</v>
      </c>
      <c r="B439" s="2" t="s">
        <v>877</v>
      </c>
    </row>
    <row r="440" spans="1:2" x14ac:dyDescent="0.2">
      <c r="A440" s="2" t="s">
        <v>878</v>
      </c>
      <c r="B440" s="2" t="s">
        <v>879</v>
      </c>
    </row>
    <row r="441" spans="1:2" x14ac:dyDescent="0.2">
      <c r="A441" s="2" t="s">
        <v>880</v>
      </c>
      <c r="B441" s="2" t="s">
        <v>881</v>
      </c>
    </row>
    <row r="442" spans="1:2" x14ac:dyDescent="0.2">
      <c r="A442" s="2" t="s">
        <v>882</v>
      </c>
      <c r="B442" s="2" t="s">
        <v>883</v>
      </c>
    </row>
    <row r="443" spans="1:2" x14ac:dyDescent="0.2">
      <c r="A443" s="2" t="s">
        <v>884</v>
      </c>
      <c r="B443" s="2" t="s">
        <v>885</v>
      </c>
    </row>
    <row r="444" spans="1:2" x14ac:dyDescent="0.2">
      <c r="A444" s="2" t="s">
        <v>886</v>
      </c>
      <c r="B444" s="2" t="s">
        <v>887</v>
      </c>
    </row>
    <row r="445" spans="1:2" x14ac:dyDescent="0.2">
      <c r="A445" s="2" t="s">
        <v>888</v>
      </c>
      <c r="B445" s="2" t="s">
        <v>889</v>
      </c>
    </row>
    <row r="446" spans="1:2" x14ac:dyDescent="0.2">
      <c r="A446" s="2" t="s">
        <v>890</v>
      </c>
      <c r="B446" s="2" t="s">
        <v>891</v>
      </c>
    </row>
    <row r="447" spans="1:2" x14ac:dyDescent="0.2">
      <c r="A447" s="2" t="s">
        <v>892</v>
      </c>
      <c r="B447" s="2" t="s">
        <v>893</v>
      </c>
    </row>
    <row r="448" spans="1:2" x14ac:dyDescent="0.2">
      <c r="A448" s="2" t="s">
        <v>894</v>
      </c>
      <c r="B448" s="2" t="s">
        <v>895</v>
      </c>
    </row>
    <row r="449" spans="1:2" x14ac:dyDescent="0.2">
      <c r="A449" s="2" t="s">
        <v>896</v>
      </c>
      <c r="B449" s="2" t="s">
        <v>897</v>
      </c>
    </row>
    <row r="450" spans="1:2" x14ac:dyDescent="0.2">
      <c r="A450" s="2" t="s">
        <v>898</v>
      </c>
      <c r="B450" s="2" t="s">
        <v>899</v>
      </c>
    </row>
    <row r="451" spans="1:2" x14ac:dyDescent="0.2">
      <c r="A451" s="2" t="s">
        <v>900</v>
      </c>
      <c r="B451" s="2" t="s">
        <v>901</v>
      </c>
    </row>
    <row r="452" spans="1:2" x14ac:dyDescent="0.2">
      <c r="A452" s="2" t="s">
        <v>902</v>
      </c>
      <c r="B452" s="2" t="s">
        <v>903</v>
      </c>
    </row>
    <row r="453" spans="1:2" x14ac:dyDescent="0.2">
      <c r="A453" s="2" t="s">
        <v>904</v>
      </c>
      <c r="B453" s="2" t="s">
        <v>905</v>
      </c>
    </row>
    <row r="454" spans="1:2" x14ac:dyDescent="0.2">
      <c r="A454" s="2" t="s">
        <v>906</v>
      </c>
      <c r="B454" s="2" t="s">
        <v>907</v>
      </c>
    </row>
    <row r="455" spans="1:2" x14ac:dyDescent="0.2">
      <c r="A455" s="2" t="s">
        <v>908</v>
      </c>
      <c r="B455" s="2" t="s">
        <v>909</v>
      </c>
    </row>
    <row r="456" spans="1:2" x14ac:dyDescent="0.2">
      <c r="A456" s="2" t="s">
        <v>910</v>
      </c>
      <c r="B456" s="2" t="s">
        <v>911</v>
      </c>
    </row>
    <row r="457" spans="1:2" x14ac:dyDescent="0.2">
      <c r="A457" s="2" t="s">
        <v>912</v>
      </c>
      <c r="B457" s="2" t="s">
        <v>913</v>
      </c>
    </row>
    <row r="458" spans="1:2" x14ac:dyDescent="0.2">
      <c r="A458" s="2" t="s">
        <v>914</v>
      </c>
      <c r="B458" s="2" t="s">
        <v>915</v>
      </c>
    </row>
    <row r="459" spans="1:2" x14ac:dyDescent="0.2">
      <c r="A459" s="2" t="s">
        <v>916</v>
      </c>
      <c r="B459" s="2" t="s">
        <v>917</v>
      </c>
    </row>
    <row r="460" spans="1:2" x14ac:dyDescent="0.2">
      <c r="A460" s="2" t="s">
        <v>918</v>
      </c>
      <c r="B460" s="2" t="s">
        <v>919</v>
      </c>
    </row>
    <row r="461" spans="1:2" x14ac:dyDescent="0.2">
      <c r="A461" s="2" t="s">
        <v>920</v>
      </c>
      <c r="B461" s="2" t="s">
        <v>921</v>
      </c>
    </row>
    <row r="462" spans="1:2" x14ac:dyDescent="0.2">
      <c r="A462" s="2" t="s">
        <v>922</v>
      </c>
      <c r="B462" s="2" t="s">
        <v>923</v>
      </c>
    </row>
    <row r="463" spans="1:2" x14ac:dyDescent="0.2">
      <c r="A463" s="2" t="s">
        <v>924</v>
      </c>
      <c r="B463" s="2" t="s">
        <v>925</v>
      </c>
    </row>
    <row r="464" spans="1:2" x14ac:dyDescent="0.2">
      <c r="A464" s="2" t="s">
        <v>926</v>
      </c>
      <c r="B464" s="2" t="s">
        <v>927</v>
      </c>
    </row>
    <row r="465" spans="1:2" x14ac:dyDescent="0.2">
      <c r="A465" s="2" t="s">
        <v>928</v>
      </c>
      <c r="B465" s="2" t="s">
        <v>929</v>
      </c>
    </row>
    <row r="466" spans="1:2" x14ac:dyDescent="0.2">
      <c r="A466" s="2" t="s">
        <v>930</v>
      </c>
      <c r="B466" s="2" t="s">
        <v>931</v>
      </c>
    </row>
    <row r="467" spans="1:2" x14ac:dyDescent="0.2">
      <c r="A467" s="2" t="s">
        <v>932</v>
      </c>
      <c r="B467" s="2" t="s">
        <v>933</v>
      </c>
    </row>
    <row r="468" spans="1:2" x14ac:dyDescent="0.2">
      <c r="A468" s="2" t="s">
        <v>934</v>
      </c>
      <c r="B468" s="2" t="s">
        <v>935</v>
      </c>
    </row>
    <row r="469" spans="1:2" x14ac:dyDescent="0.2">
      <c r="A469" s="2" t="s">
        <v>936</v>
      </c>
      <c r="B469" s="2" t="s">
        <v>937</v>
      </c>
    </row>
    <row r="470" spans="1:2" x14ac:dyDescent="0.2">
      <c r="A470" s="2" t="s">
        <v>938</v>
      </c>
      <c r="B470" s="2" t="s">
        <v>939</v>
      </c>
    </row>
    <row r="471" spans="1:2" x14ac:dyDescent="0.2">
      <c r="A471" s="2" t="s">
        <v>940</v>
      </c>
      <c r="B471" s="2" t="s">
        <v>941</v>
      </c>
    </row>
    <row r="472" spans="1:2" x14ac:dyDescent="0.2">
      <c r="A472" s="2" t="s">
        <v>942</v>
      </c>
      <c r="B472" s="2" t="s">
        <v>943</v>
      </c>
    </row>
    <row r="473" spans="1:2" x14ac:dyDescent="0.2">
      <c r="A473" s="2" t="s">
        <v>944</v>
      </c>
      <c r="B473" s="2" t="s">
        <v>945</v>
      </c>
    </row>
    <row r="474" spans="1:2" x14ac:dyDescent="0.2">
      <c r="A474" s="2" t="s">
        <v>946</v>
      </c>
      <c r="B474" s="2" t="s">
        <v>947</v>
      </c>
    </row>
    <row r="475" spans="1:2" x14ac:dyDescent="0.2">
      <c r="A475" s="2" t="s">
        <v>948</v>
      </c>
      <c r="B475" s="2" t="s">
        <v>949</v>
      </c>
    </row>
    <row r="476" spans="1:2" x14ac:dyDescent="0.2">
      <c r="A476" s="2" t="s">
        <v>950</v>
      </c>
      <c r="B476" s="2" t="s">
        <v>951</v>
      </c>
    </row>
    <row r="477" spans="1:2" x14ac:dyDescent="0.2">
      <c r="A477" s="2" t="s">
        <v>952</v>
      </c>
      <c r="B477" s="2" t="s">
        <v>953</v>
      </c>
    </row>
    <row r="478" spans="1:2" x14ac:dyDescent="0.2">
      <c r="A478" s="2" t="s">
        <v>954</v>
      </c>
      <c r="B478" s="2" t="s">
        <v>955</v>
      </c>
    </row>
    <row r="479" spans="1:2" x14ac:dyDescent="0.2">
      <c r="A479" s="2" t="s">
        <v>956</v>
      </c>
      <c r="B479" s="2" t="s">
        <v>957</v>
      </c>
    </row>
    <row r="480" spans="1:2" x14ac:dyDescent="0.2">
      <c r="A480" s="2" t="s">
        <v>958</v>
      </c>
      <c r="B480" s="2" t="s">
        <v>959</v>
      </c>
    </row>
    <row r="481" spans="1:2" x14ac:dyDescent="0.2">
      <c r="A481" s="2" t="s">
        <v>960</v>
      </c>
      <c r="B481" s="2" t="s">
        <v>961</v>
      </c>
    </row>
    <row r="482" spans="1:2" x14ac:dyDescent="0.2">
      <c r="A482" s="2" t="s">
        <v>962</v>
      </c>
      <c r="B482" s="2" t="s">
        <v>963</v>
      </c>
    </row>
    <row r="483" spans="1:2" x14ac:dyDescent="0.2">
      <c r="A483" s="2" t="s">
        <v>964</v>
      </c>
      <c r="B483" s="2" t="s">
        <v>965</v>
      </c>
    </row>
    <row r="484" spans="1:2" x14ac:dyDescent="0.2">
      <c r="A484" s="2" t="s">
        <v>966</v>
      </c>
      <c r="B484" s="2" t="s">
        <v>967</v>
      </c>
    </row>
    <row r="485" spans="1:2" x14ac:dyDescent="0.2">
      <c r="A485" s="2" t="s">
        <v>968</v>
      </c>
      <c r="B485" s="2" t="s">
        <v>969</v>
      </c>
    </row>
    <row r="486" spans="1:2" x14ac:dyDescent="0.2">
      <c r="A486" s="2" t="s">
        <v>970</v>
      </c>
      <c r="B486" s="2" t="s">
        <v>971</v>
      </c>
    </row>
    <row r="487" spans="1:2" x14ac:dyDescent="0.2">
      <c r="A487" s="2" t="s">
        <v>972</v>
      </c>
      <c r="B487" s="2" t="s">
        <v>973</v>
      </c>
    </row>
    <row r="488" spans="1:2" x14ac:dyDescent="0.2">
      <c r="A488" s="2" t="s">
        <v>974</v>
      </c>
      <c r="B488" s="2" t="s">
        <v>975</v>
      </c>
    </row>
    <row r="489" spans="1:2" x14ac:dyDescent="0.2">
      <c r="A489" s="2" t="s">
        <v>976</v>
      </c>
      <c r="B489" s="2" t="s">
        <v>977</v>
      </c>
    </row>
    <row r="490" spans="1:2" x14ac:dyDescent="0.2">
      <c r="A490" s="2" t="s">
        <v>978</v>
      </c>
      <c r="B490" s="2" t="s">
        <v>979</v>
      </c>
    </row>
    <row r="491" spans="1:2" x14ac:dyDescent="0.2">
      <c r="A491" s="2" t="s">
        <v>980</v>
      </c>
      <c r="B491" s="2" t="s">
        <v>981</v>
      </c>
    </row>
    <row r="492" spans="1:2" x14ac:dyDescent="0.2">
      <c r="A492" s="2" t="s">
        <v>982</v>
      </c>
      <c r="B492" s="2" t="s">
        <v>983</v>
      </c>
    </row>
    <row r="493" spans="1:2" x14ac:dyDescent="0.2">
      <c r="A493" s="2" t="s">
        <v>984</v>
      </c>
      <c r="B493" s="2" t="s">
        <v>985</v>
      </c>
    </row>
    <row r="494" spans="1:2" x14ac:dyDescent="0.2">
      <c r="A494" s="2" t="s">
        <v>986</v>
      </c>
      <c r="B494" s="2" t="s">
        <v>987</v>
      </c>
    </row>
    <row r="495" spans="1:2" x14ac:dyDescent="0.2">
      <c r="A495" s="2" t="s">
        <v>988</v>
      </c>
      <c r="B495" s="2" t="s">
        <v>989</v>
      </c>
    </row>
    <row r="496" spans="1:2" x14ac:dyDescent="0.2">
      <c r="A496" s="2" t="s">
        <v>990</v>
      </c>
      <c r="B496" s="2" t="s">
        <v>991</v>
      </c>
    </row>
    <row r="497" spans="1:2" x14ac:dyDescent="0.2">
      <c r="A497" s="2" t="s">
        <v>992</v>
      </c>
      <c r="B497" s="2" t="s">
        <v>993</v>
      </c>
    </row>
    <row r="498" spans="1:2" x14ac:dyDescent="0.2">
      <c r="A498" s="2" t="s">
        <v>994</v>
      </c>
      <c r="B498" s="2" t="s">
        <v>995</v>
      </c>
    </row>
    <row r="499" spans="1:2" x14ac:dyDescent="0.2">
      <c r="A499" s="2" t="s">
        <v>996</v>
      </c>
      <c r="B499" s="2" t="s">
        <v>997</v>
      </c>
    </row>
    <row r="500" spans="1:2" x14ac:dyDescent="0.2">
      <c r="A500" s="2" t="s">
        <v>998</v>
      </c>
      <c r="B500" s="2" t="s">
        <v>999</v>
      </c>
    </row>
    <row r="501" spans="1:2" x14ac:dyDescent="0.2">
      <c r="A501" s="2" t="s">
        <v>1000</v>
      </c>
      <c r="B501" s="2" t="s">
        <v>1001</v>
      </c>
    </row>
    <row r="502" spans="1:2" x14ac:dyDescent="0.2">
      <c r="A502" s="2" t="s">
        <v>1002</v>
      </c>
      <c r="B502" s="2" t="s">
        <v>1003</v>
      </c>
    </row>
    <row r="503" spans="1:2" x14ac:dyDescent="0.2">
      <c r="A503" s="2" t="s">
        <v>1004</v>
      </c>
      <c r="B503" s="2" t="s">
        <v>1005</v>
      </c>
    </row>
    <row r="504" spans="1:2" x14ac:dyDescent="0.2">
      <c r="A504" s="2" t="s">
        <v>1006</v>
      </c>
      <c r="B504" s="2" t="s">
        <v>1007</v>
      </c>
    </row>
    <row r="505" spans="1:2" x14ac:dyDescent="0.2">
      <c r="A505" s="2" t="s">
        <v>1008</v>
      </c>
      <c r="B505" s="2" t="s">
        <v>1009</v>
      </c>
    </row>
    <row r="506" spans="1:2" x14ac:dyDescent="0.2">
      <c r="A506" s="2" t="s">
        <v>1010</v>
      </c>
      <c r="B506" s="2" t="s">
        <v>1011</v>
      </c>
    </row>
    <row r="507" spans="1:2" x14ac:dyDescent="0.2">
      <c r="A507" s="2" t="s">
        <v>1012</v>
      </c>
      <c r="B507" s="2" t="s">
        <v>1013</v>
      </c>
    </row>
    <row r="508" spans="1:2" x14ac:dyDescent="0.2">
      <c r="A508" s="2" t="s">
        <v>1014</v>
      </c>
      <c r="B508" s="2" t="s">
        <v>1015</v>
      </c>
    </row>
    <row r="509" spans="1:2" x14ac:dyDescent="0.2">
      <c r="A509" s="2" t="s">
        <v>1016</v>
      </c>
      <c r="B509" s="2" t="s">
        <v>1017</v>
      </c>
    </row>
    <row r="510" spans="1:2" x14ac:dyDescent="0.2">
      <c r="A510" s="2" t="s">
        <v>1018</v>
      </c>
      <c r="B510" s="2" t="s">
        <v>1019</v>
      </c>
    </row>
    <row r="511" spans="1:2" x14ac:dyDescent="0.2">
      <c r="A511" s="2" t="s">
        <v>1020</v>
      </c>
      <c r="B511" s="2" t="s">
        <v>1021</v>
      </c>
    </row>
    <row r="512" spans="1:2" x14ac:dyDescent="0.2">
      <c r="A512" s="2" t="s">
        <v>1022</v>
      </c>
      <c r="B512" s="2" t="s">
        <v>1023</v>
      </c>
    </row>
    <row r="513" spans="1:2" x14ac:dyDescent="0.2">
      <c r="A513" s="2" t="s">
        <v>1024</v>
      </c>
      <c r="B513" s="2" t="s">
        <v>1025</v>
      </c>
    </row>
    <row r="514" spans="1:2" x14ac:dyDescent="0.2">
      <c r="A514" s="2" t="s">
        <v>1026</v>
      </c>
      <c r="B514" s="2" t="s">
        <v>1027</v>
      </c>
    </row>
    <row r="515" spans="1:2" x14ac:dyDescent="0.2">
      <c r="A515" s="2" t="s">
        <v>1028</v>
      </c>
      <c r="B515" s="2" t="s">
        <v>1029</v>
      </c>
    </row>
    <row r="516" spans="1:2" x14ac:dyDescent="0.2">
      <c r="A516" s="2" t="s">
        <v>1030</v>
      </c>
      <c r="B516" s="2" t="s">
        <v>1031</v>
      </c>
    </row>
    <row r="517" spans="1:2" x14ac:dyDescent="0.2">
      <c r="A517" s="2" t="s">
        <v>1032</v>
      </c>
      <c r="B517" s="2" t="s">
        <v>1033</v>
      </c>
    </row>
    <row r="518" spans="1:2" x14ac:dyDescent="0.2">
      <c r="A518" s="2" t="s">
        <v>1034</v>
      </c>
      <c r="B518" s="2" t="s">
        <v>1035</v>
      </c>
    </row>
    <row r="519" spans="1:2" x14ac:dyDescent="0.2">
      <c r="A519" s="2" t="s">
        <v>1036</v>
      </c>
      <c r="B519" s="2" t="s">
        <v>1037</v>
      </c>
    </row>
    <row r="520" spans="1:2" x14ac:dyDescent="0.2">
      <c r="A520" s="2" t="s">
        <v>1038</v>
      </c>
      <c r="B520" s="2" t="s">
        <v>1039</v>
      </c>
    </row>
    <row r="521" spans="1:2" x14ac:dyDescent="0.2">
      <c r="A521" s="2" t="s">
        <v>1040</v>
      </c>
      <c r="B521" s="2" t="s">
        <v>1041</v>
      </c>
    </row>
    <row r="522" spans="1:2" x14ac:dyDescent="0.2">
      <c r="A522" s="2" t="s">
        <v>1042</v>
      </c>
      <c r="B522" s="2" t="s">
        <v>1043</v>
      </c>
    </row>
    <row r="523" spans="1:2" x14ac:dyDescent="0.2">
      <c r="A523" s="2" t="s">
        <v>1044</v>
      </c>
      <c r="B523" s="2" t="s">
        <v>1045</v>
      </c>
    </row>
    <row r="524" spans="1:2" x14ac:dyDescent="0.2">
      <c r="A524" s="2" t="s">
        <v>1046</v>
      </c>
      <c r="B524" s="2" t="s">
        <v>1047</v>
      </c>
    </row>
    <row r="525" spans="1:2" x14ac:dyDescent="0.2">
      <c r="A525" s="2" t="s">
        <v>1048</v>
      </c>
      <c r="B525" s="2" t="s">
        <v>1049</v>
      </c>
    </row>
    <row r="526" spans="1:2" x14ac:dyDescent="0.2">
      <c r="A526" s="2" t="s">
        <v>1050</v>
      </c>
      <c r="B526" s="2" t="s">
        <v>1051</v>
      </c>
    </row>
    <row r="527" spans="1:2" x14ac:dyDescent="0.2">
      <c r="A527" s="2" t="s">
        <v>1052</v>
      </c>
      <c r="B527" s="2" t="s">
        <v>1053</v>
      </c>
    </row>
    <row r="528" spans="1:2" x14ac:dyDescent="0.2">
      <c r="A528" s="2" t="s">
        <v>1054</v>
      </c>
      <c r="B528" s="2" t="s">
        <v>1055</v>
      </c>
    </row>
    <row r="529" spans="1:2" x14ac:dyDescent="0.2">
      <c r="A529" s="2" t="s">
        <v>1056</v>
      </c>
      <c r="B529" s="2" t="s">
        <v>1057</v>
      </c>
    </row>
    <row r="530" spans="1:2" x14ac:dyDescent="0.2">
      <c r="A530" s="2" t="s">
        <v>1058</v>
      </c>
      <c r="B530" s="2" t="s">
        <v>1059</v>
      </c>
    </row>
    <row r="531" spans="1:2" x14ac:dyDescent="0.2">
      <c r="A531" s="2" t="s">
        <v>1060</v>
      </c>
      <c r="B531" s="2" t="s">
        <v>1061</v>
      </c>
    </row>
    <row r="532" spans="1:2" x14ac:dyDescent="0.2">
      <c r="A532" s="2" t="s">
        <v>1062</v>
      </c>
      <c r="B532" s="2" t="s">
        <v>1063</v>
      </c>
    </row>
    <row r="533" spans="1:2" x14ac:dyDescent="0.2">
      <c r="A533" s="2" t="s">
        <v>1064</v>
      </c>
      <c r="B533" s="2" t="s">
        <v>1065</v>
      </c>
    </row>
    <row r="534" spans="1:2" x14ac:dyDescent="0.2">
      <c r="A534" s="2" t="s">
        <v>1066</v>
      </c>
      <c r="B534" s="2" t="s">
        <v>1067</v>
      </c>
    </row>
    <row r="535" spans="1:2" x14ac:dyDescent="0.2">
      <c r="A535" s="2" t="s">
        <v>1068</v>
      </c>
      <c r="B535" s="2" t="s">
        <v>1069</v>
      </c>
    </row>
    <row r="536" spans="1:2" x14ac:dyDescent="0.2">
      <c r="A536" s="2" t="s">
        <v>1070</v>
      </c>
      <c r="B536" s="2" t="s">
        <v>1071</v>
      </c>
    </row>
    <row r="537" spans="1:2" x14ac:dyDescent="0.2">
      <c r="A537" s="2" t="s">
        <v>1072</v>
      </c>
      <c r="B537" s="2" t="s">
        <v>1073</v>
      </c>
    </row>
    <row r="538" spans="1:2" x14ac:dyDescent="0.2">
      <c r="A538" s="2" t="s">
        <v>1074</v>
      </c>
      <c r="B538" s="2" t="s">
        <v>1075</v>
      </c>
    </row>
    <row r="539" spans="1:2" x14ac:dyDescent="0.2">
      <c r="A539" s="2" t="s">
        <v>1076</v>
      </c>
      <c r="B539" s="2" t="s">
        <v>1077</v>
      </c>
    </row>
    <row r="540" spans="1:2" x14ac:dyDescent="0.2">
      <c r="A540" s="2" t="s">
        <v>1078</v>
      </c>
      <c r="B540" s="2" t="s">
        <v>1079</v>
      </c>
    </row>
    <row r="541" spans="1:2" x14ac:dyDescent="0.2">
      <c r="A541" s="2" t="s">
        <v>1080</v>
      </c>
      <c r="B541" s="2" t="s">
        <v>1081</v>
      </c>
    </row>
    <row r="542" spans="1:2" x14ac:dyDescent="0.2">
      <c r="A542" s="2" t="s">
        <v>1082</v>
      </c>
      <c r="B542" s="2" t="s">
        <v>1083</v>
      </c>
    </row>
    <row r="543" spans="1:2" x14ac:dyDescent="0.2">
      <c r="A543" s="2" t="s">
        <v>1084</v>
      </c>
      <c r="B543" s="2" t="s">
        <v>1085</v>
      </c>
    </row>
    <row r="544" spans="1:2" x14ac:dyDescent="0.2">
      <c r="A544" s="2" t="s">
        <v>1086</v>
      </c>
      <c r="B544" s="2" t="s">
        <v>1087</v>
      </c>
    </row>
    <row r="545" spans="1:2" x14ac:dyDescent="0.2">
      <c r="A545" s="2" t="s">
        <v>1088</v>
      </c>
      <c r="B545" s="2" t="s">
        <v>1089</v>
      </c>
    </row>
    <row r="546" spans="1:2" x14ac:dyDescent="0.2">
      <c r="A546" s="2" t="s">
        <v>1090</v>
      </c>
      <c r="B546" s="2" t="s">
        <v>1091</v>
      </c>
    </row>
    <row r="547" spans="1:2" x14ac:dyDescent="0.2">
      <c r="A547" s="2" t="s">
        <v>1092</v>
      </c>
      <c r="B547" s="2" t="s">
        <v>1093</v>
      </c>
    </row>
    <row r="548" spans="1:2" x14ac:dyDescent="0.2">
      <c r="A548" s="2" t="s">
        <v>1094</v>
      </c>
      <c r="B548" s="2" t="s">
        <v>1095</v>
      </c>
    </row>
    <row r="549" spans="1:2" x14ac:dyDescent="0.2">
      <c r="A549" s="2" t="s">
        <v>1096</v>
      </c>
      <c r="B549" s="2" t="s">
        <v>1097</v>
      </c>
    </row>
    <row r="550" spans="1:2" x14ac:dyDescent="0.2">
      <c r="A550" s="2" t="s">
        <v>1098</v>
      </c>
      <c r="B550" s="2" t="s">
        <v>1099</v>
      </c>
    </row>
    <row r="551" spans="1:2" x14ac:dyDescent="0.2">
      <c r="A551" s="2" t="s">
        <v>1100</v>
      </c>
      <c r="B551" s="2" t="s">
        <v>1101</v>
      </c>
    </row>
    <row r="552" spans="1:2" x14ac:dyDescent="0.2">
      <c r="A552" s="2" t="s">
        <v>1102</v>
      </c>
      <c r="B552" s="2" t="s">
        <v>1103</v>
      </c>
    </row>
    <row r="553" spans="1:2" x14ac:dyDescent="0.2">
      <c r="A553" s="2" t="s">
        <v>1104</v>
      </c>
      <c r="B553" s="2" t="s">
        <v>1105</v>
      </c>
    </row>
    <row r="554" spans="1:2" x14ac:dyDescent="0.2">
      <c r="A554" s="2" t="s">
        <v>1106</v>
      </c>
      <c r="B554" s="2" t="s">
        <v>1107</v>
      </c>
    </row>
    <row r="555" spans="1:2" x14ac:dyDescent="0.2">
      <c r="A555" s="2" t="s">
        <v>1108</v>
      </c>
      <c r="B555" s="2" t="s">
        <v>1109</v>
      </c>
    </row>
    <row r="556" spans="1:2" x14ac:dyDescent="0.2">
      <c r="A556" s="2" t="s">
        <v>1110</v>
      </c>
      <c r="B556" s="2" t="s">
        <v>1111</v>
      </c>
    </row>
    <row r="557" spans="1:2" x14ac:dyDescent="0.2">
      <c r="A557" s="2" t="s">
        <v>1112</v>
      </c>
      <c r="B557" s="2" t="s">
        <v>1113</v>
      </c>
    </row>
    <row r="558" spans="1:2" x14ac:dyDescent="0.2">
      <c r="A558" s="2" t="s">
        <v>1114</v>
      </c>
      <c r="B558" s="2" t="s">
        <v>1115</v>
      </c>
    </row>
    <row r="559" spans="1:2" x14ac:dyDescent="0.2">
      <c r="A559" s="2" t="s">
        <v>1116</v>
      </c>
      <c r="B559" s="2" t="s">
        <v>1117</v>
      </c>
    </row>
    <row r="560" spans="1:2" x14ac:dyDescent="0.2">
      <c r="A560" s="2" t="s">
        <v>1118</v>
      </c>
      <c r="B560" s="2" t="s">
        <v>1119</v>
      </c>
    </row>
    <row r="561" spans="1:2" x14ac:dyDescent="0.2">
      <c r="A561" s="2" t="s">
        <v>1120</v>
      </c>
      <c r="B561" s="2" t="s">
        <v>1121</v>
      </c>
    </row>
    <row r="562" spans="1:2" x14ac:dyDescent="0.2">
      <c r="A562" s="2" t="s">
        <v>1122</v>
      </c>
      <c r="B562" s="2" t="s">
        <v>1123</v>
      </c>
    </row>
    <row r="563" spans="1:2" x14ac:dyDescent="0.2">
      <c r="A563" s="2" t="s">
        <v>1124</v>
      </c>
      <c r="B563" s="2" t="s">
        <v>1125</v>
      </c>
    </row>
    <row r="564" spans="1:2" x14ac:dyDescent="0.2">
      <c r="A564" s="2" t="s">
        <v>1126</v>
      </c>
      <c r="B564" s="2" t="s">
        <v>1127</v>
      </c>
    </row>
    <row r="565" spans="1:2" x14ac:dyDescent="0.2">
      <c r="A565" s="2" t="s">
        <v>1128</v>
      </c>
      <c r="B565" s="2" t="s">
        <v>1129</v>
      </c>
    </row>
    <row r="566" spans="1:2" x14ac:dyDescent="0.2">
      <c r="A566" s="2" t="s">
        <v>1130</v>
      </c>
      <c r="B566" s="2" t="s">
        <v>1131</v>
      </c>
    </row>
    <row r="567" spans="1:2" x14ac:dyDescent="0.2">
      <c r="A567" s="2" t="s">
        <v>1132</v>
      </c>
      <c r="B567" s="2" t="s">
        <v>1133</v>
      </c>
    </row>
    <row r="568" spans="1:2" x14ac:dyDescent="0.2">
      <c r="A568" s="2" t="s">
        <v>1134</v>
      </c>
      <c r="B568" s="2" t="s">
        <v>1135</v>
      </c>
    </row>
    <row r="569" spans="1:2" x14ac:dyDescent="0.2">
      <c r="A569" s="2" t="s">
        <v>1136</v>
      </c>
      <c r="B569" s="2" t="s">
        <v>1137</v>
      </c>
    </row>
    <row r="570" spans="1:2" x14ac:dyDescent="0.2">
      <c r="A570" s="2" t="s">
        <v>1138</v>
      </c>
      <c r="B570" s="2" t="s">
        <v>1139</v>
      </c>
    </row>
    <row r="571" spans="1:2" x14ac:dyDescent="0.2">
      <c r="A571" s="2" t="s">
        <v>1140</v>
      </c>
      <c r="B571" s="2" t="s">
        <v>1141</v>
      </c>
    </row>
    <row r="572" spans="1:2" x14ac:dyDescent="0.2">
      <c r="A572" s="2" t="s">
        <v>1142</v>
      </c>
      <c r="B572" s="2" t="s">
        <v>1143</v>
      </c>
    </row>
    <row r="573" spans="1:2" x14ac:dyDescent="0.2">
      <c r="A573" s="2" t="s">
        <v>1144</v>
      </c>
      <c r="B573" s="2" t="s">
        <v>1145</v>
      </c>
    </row>
    <row r="574" spans="1:2" x14ac:dyDescent="0.2">
      <c r="A574" s="2" t="s">
        <v>1146</v>
      </c>
      <c r="B574" s="2" t="s">
        <v>1147</v>
      </c>
    </row>
    <row r="575" spans="1:2" x14ac:dyDescent="0.2">
      <c r="A575" s="2" t="s">
        <v>1148</v>
      </c>
      <c r="B575" s="2" t="s">
        <v>1149</v>
      </c>
    </row>
    <row r="576" spans="1:2" x14ac:dyDescent="0.2">
      <c r="A576" s="2" t="s">
        <v>1150</v>
      </c>
      <c r="B576" s="2" t="s">
        <v>1151</v>
      </c>
    </row>
    <row r="577" spans="1:2" x14ac:dyDescent="0.2">
      <c r="A577" s="2" t="s">
        <v>1152</v>
      </c>
      <c r="B577" s="2" t="s">
        <v>1153</v>
      </c>
    </row>
    <row r="578" spans="1:2" x14ac:dyDescent="0.2">
      <c r="A578" s="2" t="s">
        <v>1154</v>
      </c>
      <c r="B578" s="2" t="s">
        <v>1155</v>
      </c>
    </row>
    <row r="579" spans="1:2" x14ac:dyDescent="0.2">
      <c r="A579" s="2" t="s">
        <v>1156</v>
      </c>
      <c r="B579" s="2" t="s">
        <v>1157</v>
      </c>
    </row>
    <row r="580" spans="1:2" x14ac:dyDescent="0.2">
      <c r="A580" s="2" t="s">
        <v>1158</v>
      </c>
      <c r="B580" s="2" t="s">
        <v>1159</v>
      </c>
    </row>
    <row r="581" spans="1:2" x14ac:dyDescent="0.2">
      <c r="A581" s="2" t="s">
        <v>1160</v>
      </c>
      <c r="B581" s="2" t="s">
        <v>1161</v>
      </c>
    </row>
    <row r="582" spans="1:2" x14ac:dyDescent="0.2">
      <c r="A582" s="2" t="s">
        <v>1162</v>
      </c>
      <c r="B582" s="2" t="s">
        <v>1163</v>
      </c>
    </row>
    <row r="583" spans="1:2" x14ac:dyDescent="0.2">
      <c r="A583" s="2" t="s">
        <v>1164</v>
      </c>
      <c r="B583" s="2" t="s">
        <v>1165</v>
      </c>
    </row>
    <row r="584" spans="1:2" x14ac:dyDescent="0.2">
      <c r="A584" s="2" t="s">
        <v>1166</v>
      </c>
      <c r="B584" s="2" t="s">
        <v>1167</v>
      </c>
    </row>
    <row r="585" spans="1:2" x14ac:dyDescent="0.2">
      <c r="A585" s="2" t="s">
        <v>1168</v>
      </c>
      <c r="B585" s="2" t="s">
        <v>1169</v>
      </c>
    </row>
    <row r="586" spans="1:2" x14ac:dyDescent="0.2">
      <c r="A586" s="2" t="s">
        <v>1170</v>
      </c>
      <c r="B586" s="2" t="s">
        <v>1171</v>
      </c>
    </row>
    <row r="587" spans="1:2" x14ac:dyDescent="0.2">
      <c r="A587" s="2" t="s">
        <v>1172</v>
      </c>
      <c r="B587" s="2" t="s">
        <v>1173</v>
      </c>
    </row>
    <row r="588" spans="1:2" x14ac:dyDescent="0.2">
      <c r="A588" s="2" t="s">
        <v>1174</v>
      </c>
      <c r="B588" s="2" t="s">
        <v>1175</v>
      </c>
    </row>
    <row r="589" spans="1:2" x14ac:dyDescent="0.2">
      <c r="A589" s="2" t="s">
        <v>1176</v>
      </c>
      <c r="B589" s="2" t="s">
        <v>1177</v>
      </c>
    </row>
    <row r="590" spans="1:2" x14ac:dyDescent="0.2">
      <c r="A590" s="2" t="s">
        <v>1178</v>
      </c>
      <c r="B590" s="2" t="s">
        <v>1179</v>
      </c>
    </row>
    <row r="591" spans="1:2" x14ac:dyDescent="0.2">
      <c r="A591" s="2" t="s">
        <v>1180</v>
      </c>
      <c r="B591" s="2" t="s">
        <v>1181</v>
      </c>
    </row>
    <row r="592" spans="1:2" x14ac:dyDescent="0.2">
      <c r="A592" s="2" t="s">
        <v>1182</v>
      </c>
      <c r="B592" s="2" t="s">
        <v>1183</v>
      </c>
    </row>
    <row r="593" spans="1:2" x14ac:dyDescent="0.2">
      <c r="A593" s="2" t="s">
        <v>1184</v>
      </c>
      <c r="B593" s="2" t="s">
        <v>1185</v>
      </c>
    </row>
    <row r="594" spans="1:2" x14ac:dyDescent="0.2">
      <c r="A594" s="2" t="s">
        <v>1186</v>
      </c>
      <c r="B594" s="2" t="s">
        <v>1187</v>
      </c>
    </row>
    <row r="595" spans="1:2" x14ac:dyDescent="0.2">
      <c r="A595" s="2" t="s">
        <v>1188</v>
      </c>
      <c r="B595" s="2" t="s">
        <v>1189</v>
      </c>
    </row>
    <row r="596" spans="1:2" x14ac:dyDescent="0.2">
      <c r="A596" s="2" t="s">
        <v>1190</v>
      </c>
      <c r="B596" s="2" t="s">
        <v>1191</v>
      </c>
    </row>
    <row r="597" spans="1:2" x14ac:dyDescent="0.2">
      <c r="A597" s="2" t="s">
        <v>1192</v>
      </c>
      <c r="B597" s="2" t="s">
        <v>1193</v>
      </c>
    </row>
    <row r="598" spans="1:2" x14ac:dyDescent="0.2">
      <c r="A598" s="2" t="s">
        <v>1194</v>
      </c>
      <c r="B598" s="2" t="s">
        <v>1195</v>
      </c>
    </row>
    <row r="599" spans="1:2" x14ac:dyDescent="0.2">
      <c r="A599" s="2" t="s">
        <v>1196</v>
      </c>
      <c r="B599" s="2" t="s">
        <v>1197</v>
      </c>
    </row>
    <row r="600" spans="1:2" x14ac:dyDescent="0.2">
      <c r="A600" s="2" t="s">
        <v>1198</v>
      </c>
      <c r="B600" s="2" t="s">
        <v>1199</v>
      </c>
    </row>
    <row r="601" spans="1:2" x14ac:dyDescent="0.2">
      <c r="A601" s="2" t="s">
        <v>1200</v>
      </c>
      <c r="B601" s="2" t="s">
        <v>1201</v>
      </c>
    </row>
    <row r="602" spans="1:2" x14ac:dyDescent="0.2">
      <c r="A602" s="2" t="s">
        <v>1202</v>
      </c>
      <c r="B602" s="2" t="s">
        <v>1203</v>
      </c>
    </row>
    <row r="603" spans="1:2" x14ac:dyDescent="0.2">
      <c r="A603" s="2" t="s">
        <v>1204</v>
      </c>
      <c r="B603" s="2" t="s">
        <v>1205</v>
      </c>
    </row>
    <row r="604" spans="1:2" x14ac:dyDescent="0.2">
      <c r="A604" s="2" t="s">
        <v>1206</v>
      </c>
      <c r="B604" s="2" t="s">
        <v>1207</v>
      </c>
    </row>
    <row r="605" spans="1:2" x14ac:dyDescent="0.2">
      <c r="A605" s="2" t="s">
        <v>1208</v>
      </c>
      <c r="B605" s="2" t="s">
        <v>1209</v>
      </c>
    </row>
    <row r="606" spans="1:2" x14ac:dyDescent="0.2">
      <c r="A606" s="2" t="s">
        <v>1210</v>
      </c>
      <c r="B606" s="2" t="s">
        <v>1211</v>
      </c>
    </row>
    <row r="607" spans="1:2" x14ac:dyDescent="0.2">
      <c r="A607" s="2" t="s">
        <v>1212</v>
      </c>
      <c r="B607" s="2" t="s">
        <v>1213</v>
      </c>
    </row>
    <row r="608" spans="1:2" x14ac:dyDescent="0.2">
      <c r="A608" s="2" t="s">
        <v>1214</v>
      </c>
      <c r="B608" s="2" t="s">
        <v>1215</v>
      </c>
    </row>
    <row r="609" spans="1:2" x14ac:dyDescent="0.2">
      <c r="A609" s="2" t="s">
        <v>1216</v>
      </c>
      <c r="B609" s="2" t="s">
        <v>1217</v>
      </c>
    </row>
    <row r="610" spans="1:2" x14ac:dyDescent="0.2">
      <c r="A610" s="2" t="s">
        <v>1218</v>
      </c>
      <c r="B610" s="2" t="s">
        <v>1219</v>
      </c>
    </row>
    <row r="611" spans="1:2" x14ac:dyDescent="0.2">
      <c r="A611" s="2" t="s">
        <v>1220</v>
      </c>
      <c r="B611" s="2" t="s">
        <v>1221</v>
      </c>
    </row>
    <row r="612" spans="1:2" x14ac:dyDescent="0.2">
      <c r="A612" s="2" t="s">
        <v>1222</v>
      </c>
      <c r="B612" s="2" t="s">
        <v>1223</v>
      </c>
    </row>
    <row r="613" spans="1:2" x14ac:dyDescent="0.2">
      <c r="A613" s="2" t="s">
        <v>1224</v>
      </c>
      <c r="B613" s="2" t="s">
        <v>1225</v>
      </c>
    </row>
    <row r="614" spans="1:2" x14ac:dyDescent="0.2">
      <c r="A614" s="2" t="s">
        <v>1226</v>
      </c>
      <c r="B614" s="2" t="s">
        <v>1227</v>
      </c>
    </row>
    <row r="615" spans="1:2" x14ac:dyDescent="0.2">
      <c r="A615" s="2" t="s">
        <v>1228</v>
      </c>
      <c r="B615" s="2" t="s">
        <v>1229</v>
      </c>
    </row>
    <row r="616" spans="1:2" x14ac:dyDescent="0.2">
      <c r="A616" s="2" t="s">
        <v>1230</v>
      </c>
      <c r="B616" s="2" t="s">
        <v>1231</v>
      </c>
    </row>
    <row r="617" spans="1:2" x14ac:dyDescent="0.2">
      <c r="A617" s="2" t="s">
        <v>1232</v>
      </c>
      <c r="B617" s="2" t="s">
        <v>1233</v>
      </c>
    </row>
    <row r="618" spans="1:2" x14ac:dyDescent="0.2">
      <c r="A618" s="2" t="s">
        <v>1234</v>
      </c>
      <c r="B618" s="2" t="s">
        <v>1235</v>
      </c>
    </row>
    <row r="619" spans="1:2" x14ac:dyDescent="0.2">
      <c r="A619" s="2" t="s">
        <v>1236</v>
      </c>
      <c r="B619" s="2" t="s">
        <v>1237</v>
      </c>
    </row>
    <row r="620" spans="1:2" x14ac:dyDescent="0.2">
      <c r="A620" s="2" t="s">
        <v>1238</v>
      </c>
      <c r="B620" s="2" t="s">
        <v>1239</v>
      </c>
    </row>
    <row r="621" spans="1:2" x14ac:dyDescent="0.2">
      <c r="A621" s="2" t="s">
        <v>1240</v>
      </c>
      <c r="B621" s="2" t="s">
        <v>1241</v>
      </c>
    </row>
    <row r="622" spans="1:2" x14ac:dyDescent="0.2">
      <c r="A622" s="2" t="s">
        <v>1242</v>
      </c>
      <c r="B622" s="2" t="s">
        <v>1243</v>
      </c>
    </row>
    <row r="623" spans="1:2" x14ac:dyDescent="0.2">
      <c r="A623" s="2" t="s">
        <v>1244</v>
      </c>
      <c r="B623" s="2" t="s">
        <v>1245</v>
      </c>
    </row>
    <row r="624" spans="1:2" x14ac:dyDescent="0.2">
      <c r="A624" s="2" t="s">
        <v>1246</v>
      </c>
      <c r="B624" s="2" t="s">
        <v>1247</v>
      </c>
    </row>
    <row r="625" spans="1:2" x14ac:dyDescent="0.2">
      <c r="A625" s="2" t="s">
        <v>1248</v>
      </c>
      <c r="B625" s="2" t="s">
        <v>1249</v>
      </c>
    </row>
    <row r="626" spans="1:2" x14ac:dyDescent="0.2">
      <c r="A626" s="2" t="s">
        <v>1250</v>
      </c>
      <c r="B626" s="2" t="s">
        <v>1251</v>
      </c>
    </row>
    <row r="627" spans="1:2" x14ac:dyDescent="0.2">
      <c r="A627" s="2" t="s">
        <v>1252</v>
      </c>
      <c r="B627" s="2" t="s">
        <v>1253</v>
      </c>
    </row>
    <row r="628" spans="1:2" x14ac:dyDescent="0.2">
      <c r="A628" s="2" t="s">
        <v>1254</v>
      </c>
      <c r="B628" s="2" t="s">
        <v>1255</v>
      </c>
    </row>
    <row r="629" spans="1:2" x14ac:dyDescent="0.2">
      <c r="A629" s="2" t="s">
        <v>1256</v>
      </c>
      <c r="B629" s="2" t="s">
        <v>1257</v>
      </c>
    </row>
    <row r="630" spans="1:2" x14ac:dyDescent="0.2">
      <c r="A630" s="2" t="s">
        <v>1258</v>
      </c>
      <c r="B630" s="2" t="s">
        <v>1259</v>
      </c>
    </row>
    <row r="631" spans="1:2" x14ac:dyDescent="0.2">
      <c r="A631" s="2" t="s">
        <v>1260</v>
      </c>
      <c r="B631" s="2" t="s">
        <v>1261</v>
      </c>
    </row>
    <row r="632" spans="1:2" x14ac:dyDescent="0.2">
      <c r="A632" s="2" t="s">
        <v>1262</v>
      </c>
      <c r="B632" s="2" t="s">
        <v>1263</v>
      </c>
    </row>
    <row r="633" spans="1:2" x14ac:dyDescent="0.2">
      <c r="A633" s="2" t="s">
        <v>1264</v>
      </c>
      <c r="B633" s="2" t="s">
        <v>1265</v>
      </c>
    </row>
    <row r="634" spans="1:2" x14ac:dyDescent="0.2">
      <c r="A634" s="2" t="s">
        <v>1266</v>
      </c>
      <c r="B634" s="2" t="s">
        <v>1267</v>
      </c>
    </row>
    <row r="635" spans="1:2" x14ac:dyDescent="0.2">
      <c r="A635" s="2" t="s">
        <v>1268</v>
      </c>
      <c r="B635" s="2" t="s">
        <v>1269</v>
      </c>
    </row>
    <row r="636" spans="1:2" x14ac:dyDescent="0.2">
      <c r="A636" s="2" t="s">
        <v>1270</v>
      </c>
      <c r="B636" s="2" t="s">
        <v>1271</v>
      </c>
    </row>
    <row r="637" spans="1:2" x14ac:dyDescent="0.2">
      <c r="A637" s="2" t="s">
        <v>1272</v>
      </c>
      <c r="B637" s="2" t="s">
        <v>1273</v>
      </c>
    </row>
    <row r="638" spans="1:2" x14ac:dyDescent="0.2">
      <c r="A638" s="2" t="s">
        <v>1274</v>
      </c>
      <c r="B638" s="2" t="s">
        <v>1275</v>
      </c>
    </row>
    <row r="639" spans="1:2" x14ac:dyDescent="0.2">
      <c r="A639" s="2" t="s">
        <v>1276</v>
      </c>
      <c r="B639" s="2" t="s">
        <v>1277</v>
      </c>
    </row>
    <row r="640" spans="1:2" x14ac:dyDescent="0.2">
      <c r="A640" s="2" t="s">
        <v>1278</v>
      </c>
      <c r="B640" s="2" t="s">
        <v>1279</v>
      </c>
    </row>
    <row r="641" spans="1:2" x14ac:dyDescent="0.2">
      <c r="A641" s="2" t="s">
        <v>1280</v>
      </c>
      <c r="B641" s="2" t="s">
        <v>1281</v>
      </c>
    </row>
    <row r="642" spans="1:2" x14ac:dyDescent="0.2">
      <c r="A642" s="2" t="s">
        <v>1282</v>
      </c>
      <c r="B642" s="2" t="s">
        <v>1283</v>
      </c>
    </row>
    <row r="643" spans="1:2" x14ac:dyDescent="0.2">
      <c r="A643" s="2" t="s">
        <v>1284</v>
      </c>
      <c r="B643" s="2" t="s">
        <v>1285</v>
      </c>
    </row>
    <row r="644" spans="1:2" x14ac:dyDescent="0.2">
      <c r="A644" s="2" t="s">
        <v>1286</v>
      </c>
      <c r="B644" s="2" t="s">
        <v>1287</v>
      </c>
    </row>
    <row r="645" spans="1:2" x14ac:dyDescent="0.2">
      <c r="A645" s="2" t="s">
        <v>1288</v>
      </c>
      <c r="B645" s="2" t="s">
        <v>1289</v>
      </c>
    </row>
    <row r="646" spans="1:2" x14ac:dyDescent="0.2">
      <c r="A646" s="2" t="s">
        <v>1290</v>
      </c>
      <c r="B646" s="2" t="s">
        <v>1291</v>
      </c>
    </row>
    <row r="647" spans="1:2" x14ac:dyDescent="0.2">
      <c r="A647" s="2" t="s">
        <v>1292</v>
      </c>
      <c r="B647" s="2" t="s">
        <v>1293</v>
      </c>
    </row>
    <row r="648" spans="1:2" x14ac:dyDescent="0.2">
      <c r="A648" s="2" t="s">
        <v>1294</v>
      </c>
      <c r="B648" s="2" t="s">
        <v>1295</v>
      </c>
    </row>
    <row r="649" spans="1:2" x14ac:dyDescent="0.2">
      <c r="A649" s="2" t="s">
        <v>1296</v>
      </c>
      <c r="B649" s="2" t="s">
        <v>1297</v>
      </c>
    </row>
    <row r="650" spans="1:2" x14ac:dyDescent="0.2">
      <c r="A650" s="2" t="s">
        <v>1298</v>
      </c>
      <c r="B650" s="2" t="s">
        <v>1299</v>
      </c>
    </row>
    <row r="651" spans="1:2" x14ac:dyDescent="0.2">
      <c r="A651" s="2" t="s">
        <v>1300</v>
      </c>
      <c r="B651" s="2" t="s">
        <v>1301</v>
      </c>
    </row>
    <row r="652" spans="1:2" x14ac:dyDescent="0.2">
      <c r="A652" s="2" t="s">
        <v>1302</v>
      </c>
      <c r="B652" s="2" t="s">
        <v>1303</v>
      </c>
    </row>
    <row r="653" spans="1:2" x14ac:dyDescent="0.2">
      <c r="A653" s="2" t="s">
        <v>1304</v>
      </c>
      <c r="B653" s="2" t="s">
        <v>1305</v>
      </c>
    </row>
    <row r="654" spans="1:2" x14ac:dyDescent="0.2">
      <c r="A654" s="2" t="s">
        <v>1306</v>
      </c>
      <c r="B654" s="2" t="s">
        <v>1307</v>
      </c>
    </row>
    <row r="655" spans="1:2" x14ac:dyDescent="0.2">
      <c r="A655" s="2" t="s">
        <v>1308</v>
      </c>
      <c r="B655" s="2" t="s">
        <v>1309</v>
      </c>
    </row>
    <row r="656" spans="1:2" x14ac:dyDescent="0.2">
      <c r="A656" s="2" t="s">
        <v>1310</v>
      </c>
      <c r="B656" s="2" t="s">
        <v>1311</v>
      </c>
    </row>
    <row r="657" spans="1:2" x14ac:dyDescent="0.2">
      <c r="A657" s="2" t="s">
        <v>1312</v>
      </c>
      <c r="B657" s="2" t="s">
        <v>1313</v>
      </c>
    </row>
    <row r="658" spans="1:2" x14ac:dyDescent="0.2">
      <c r="A658" s="2" t="s">
        <v>1314</v>
      </c>
      <c r="B658" s="2" t="s">
        <v>1315</v>
      </c>
    </row>
    <row r="659" spans="1:2" x14ac:dyDescent="0.2">
      <c r="A659" s="2" t="s">
        <v>1316</v>
      </c>
      <c r="B659" s="2" t="s">
        <v>1317</v>
      </c>
    </row>
    <row r="660" spans="1:2" x14ac:dyDescent="0.2">
      <c r="A660" s="2" t="s">
        <v>1318</v>
      </c>
      <c r="B660" s="2" t="s">
        <v>1319</v>
      </c>
    </row>
    <row r="661" spans="1:2" x14ac:dyDescent="0.2">
      <c r="A661" s="2" t="s">
        <v>1320</v>
      </c>
      <c r="B661" s="2" t="s">
        <v>1321</v>
      </c>
    </row>
    <row r="662" spans="1:2" x14ac:dyDescent="0.2">
      <c r="A662" s="2" t="s">
        <v>1322</v>
      </c>
      <c r="B662" s="2" t="s">
        <v>1323</v>
      </c>
    </row>
    <row r="663" spans="1:2" x14ac:dyDescent="0.2">
      <c r="A663" s="2" t="s">
        <v>1324</v>
      </c>
      <c r="B663" s="2" t="s">
        <v>1325</v>
      </c>
    </row>
    <row r="664" spans="1:2" x14ac:dyDescent="0.2">
      <c r="A664" s="2" t="s">
        <v>1326</v>
      </c>
      <c r="B664" s="2" t="s">
        <v>1327</v>
      </c>
    </row>
    <row r="665" spans="1:2" x14ac:dyDescent="0.2">
      <c r="A665" s="2" t="s">
        <v>1328</v>
      </c>
      <c r="B665" s="2" t="s">
        <v>1329</v>
      </c>
    </row>
    <row r="666" spans="1:2" x14ac:dyDescent="0.2">
      <c r="A666" s="2" t="s">
        <v>1330</v>
      </c>
      <c r="B666" s="2" t="s">
        <v>1331</v>
      </c>
    </row>
    <row r="667" spans="1:2" x14ac:dyDescent="0.2">
      <c r="A667" s="2" t="s">
        <v>1332</v>
      </c>
      <c r="B667" s="2" t="s">
        <v>1333</v>
      </c>
    </row>
    <row r="668" spans="1:2" x14ac:dyDescent="0.2">
      <c r="A668" s="2" t="s">
        <v>1334</v>
      </c>
      <c r="B668" s="2" t="s">
        <v>1335</v>
      </c>
    </row>
    <row r="669" spans="1:2" x14ac:dyDescent="0.2">
      <c r="A669" s="2" t="s">
        <v>1336</v>
      </c>
      <c r="B669" s="2" t="s">
        <v>1337</v>
      </c>
    </row>
    <row r="670" spans="1:2" x14ac:dyDescent="0.2">
      <c r="A670" s="2" t="s">
        <v>1338</v>
      </c>
      <c r="B670" s="2" t="s">
        <v>1339</v>
      </c>
    </row>
    <row r="671" spans="1:2" x14ac:dyDescent="0.2">
      <c r="A671" s="2" t="s">
        <v>1340</v>
      </c>
      <c r="B671" s="2" t="s">
        <v>1341</v>
      </c>
    </row>
    <row r="672" spans="1:2" x14ac:dyDescent="0.2">
      <c r="A672" s="2" t="s">
        <v>1342</v>
      </c>
      <c r="B672" s="2" t="s">
        <v>1343</v>
      </c>
    </row>
    <row r="673" spans="1:2" x14ac:dyDescent="0.2">
      <c r="A673" s="2" t="s">
        <v>1344</v>
      </c>
      <c r="B673" s="2" t="s">
        <v>1345</v>
      </c>
    </row>
    <row r="674" spans="1:2" x14ac:dyDescent="0.2">
      <c r="A674" s="2" t="s">
        <v>1346</v>
      </c>
      <c r="B674" s="2" t="s">
        <v>1347</v>
      </c>
    </row>
    <row r="675" spans="1:2" x14ac:dyDescent="0.2">
      <c r="A675" s="2" t="s">
        <v>1348</v>
      </c>
      <c r="B675" s="2" t="s">
        <v>1349</v>
      </c>
    </row>
    <row r="676" spans="1:2" x14ac:dyDescent="0.2">
      <c r="A676" s="2" t="s">
        <v>1350</v>
      </c>
      <c r="B676" s="2" t="s">
        <v>1351</v>
      </c>
    </row>
    <row r="677" spans="1:2" x14ac:dyDescent="0.2">
      <c r="A677" s="2" t="s">
        <v>1352</v>
      </c>
      <c r="B677" s="2" t="s">
        <v>1353</v>
      </c>
    </row>
    <row r="678" spans="1:2" x14ac:dyDescent="0.2">
      <c r="A678" s="2" t="s">
        <v>1354</v>
      </c>
      <c r="B678" s="2" t="s">
        <v>1355</v>
      </c>
    </row>
    <row r="679" spans="1:2" x14ac:dyDescent="0.2">
      <c r="A679" s="2" t="s">
        <v>1356</v>
      </c>
      <c r="B679" s="2" t="s">
        <v>1357</v>
      </c>
    </row>
    <row r="680" spans="1:2" x14ac:dyDescent="0.2">
      <c r="A680" s="2" t="s">
        <v>1358</v>
      </c>
      <c r="B680" s="2" t="s">
        <v>1359</v>
      </c>
    </row>
    <row r="681" spans="1:2" x14ac:dyDescent="0.2">
      <c r="A681" s="2" t="s">
        <v>1360</v>
      </c>
      <c r="B681" s="2" t="s">
        <v>1361</v>
      </c>
    </row>
    <row r="682" spans="1:2" x14ac:dyDescent="0.2">
      <c r="A682" s="2" t="s">
        <v>1362</v>
      </c>
      <c r="B682" s="2" t="s">
        <v>1363</v>
      </c>
    </row>
    <row r="683" spans="1:2" x14ac:dyDescent="0.2">
      <c r="A683" s="2" t="s">
        <v>1364</v>
      </c>
      <c r="B683" s="2" t="s">
        <v>1365</v>
      </c>
    </row>
    <row r="684" spans="1:2" x14ac:dyDescent="0.2">
      <c r="A684" s="2" t="s">
        <v>1366</v>
      </c>
      <c r="B684" s="2" t="s">
        <v>1367</v>
      </c>
    </row>
    <row r="685" spans="1:2" x14ac:dyDescent="0.2">
      <c r="A685" s="2" t="s">
        <v>1368</v>
      </c>
      <c r="B685" s="2" t="s">
        <v>1369</v>
      </c>
    </row>
    <row r="686" spans="1:2" x14ac:dyDescent="0.2">
      <c r="A686" s="2" t="s">
        <v>1370</v>
      </c>
      <c r="B686" s="2" t="s">
        <v>1371</v>
      </c>
    </row>
    <row r="687" spans="1:2" x14ac:dyDescent="0.2">
      <c r="A687" s="2" t="s">
        <v>1372</v>
      </c>
      <c r="B687" s="2" t="s">
        <v>1373</v>
      </c>
    </row>
    <row r="688" spans="1:2" x14ac:dyDescent="0.2">
      <c r="A688" s="2" t="s">
        <v>1374</v>
      </c>
      <c r="B688" s="2" t="s">
        <v>1375</v>
      </c>
    </row>
    <row r="689" spans="1:2" x14ac:dyDescent="0.2">
      <c r="A689" s="2" t="s">
        <v>1376</v>
      </c>
      <c r="B689" s="2" t="s">
        <v>1377</v>
      </c>
    </row>
    <row r="690" spans="1:2" x14ac:dyDescent="0.2">
      <c r="A690" s="2" t="s">
        <v>1378</v>
      </c>
      <c r="B690" s="2" t="s">
        <v>1379</v>
      </c>
    </row>
    <row r="691" spans="1:2" x14ac:dyDescent="0.2">
      <c r="A691" s="2" t="s">
        <v>1380</v>
      </c>
      <c r="B691" s="2" t="s">
        <v>1381</v>
      </c>
    </row>
    <row r="692" spans="1:2" x14ac:dyDescent="0.2">
      <c r="A692" s="2" t="s">
        <v>1382</v>
      </c>
      <c r="B692" s="2" t="s">
        <v>1383</v>
      </c>
    </row>
    <row r="693" spans="1:2" x14ac:dyDescent="0.2">
      <c r="A693" s="2" t="s">
        <v>1384</v>
      </c>
      <c r="B693" s="2" t="s">
        <v>1385</v>
      </c>
    </row>
    <row r="694" spans="1:2" x14ac:dyDescent="0.2">
      <c r="A694" s="2" t="s">
        <v>1386</v>
      </c>
      <c r="B694" s="2" t="s">
        <v>1387</v>
      </c>
    </row>
    <row r="695" spans="1:2" x14ac:dyDescent="0.2">
      <c r="A695" s="2" t="s">
        <v>1388</v>
      </c>
      <c r="B695" s="2" t="s">
        <v>1389</v>
      </c>
    </row>
    <row r="696" spans="1:2" x14ac:dyDescent="0.2">
      <c r="A696" s="2" t="s">
        <v>1390</v>
      </c>
      <c r="B696" s="2" t="s">
        <v>1391</v>
      </c>
    </row>
    <row r="697" spans="1:2" x14ac:dyDescent="0.2">
      <c r="A697" s="2" t="s">
        <v>1392</v>
      </c>
      <c r="B697" s="2" t="s">
        <v>1393</v>
      </c>
    </row>
    <row r="698" spans="1:2" x14ac:dyDescent="0.2">
      <c r="A698" s="2" t="s">
        <v>1394</v>
      </c>
      <c r="B698" s="2" t="s">
        <v>1395</v>
      </c>
    </row>
    <row r="699" spans="1:2" x14ac:dyDescent="0.2">
      <c r="A699" s="2" t="s">
        <v>1396</v>
      </c>
      <c r="B699" s="2" t="s">
        <v>1397</v>
      </c>
    </row>
    <row r="700" spans="1:2" x14ac:dyDescent="0.2">
      <c r="A700" s="2" t="s">
        <v>1398</v>
      </c>
      <c r="B700" s="2" t="s">
        <v>1399</v>
      </c>
    </row>
    <row r="701" spans="1:2" x14ac:dyDescent="0.2">
      <c r="A701" s="2" t="s">
        <v>1400</v>
      </c>
      <c r="B701" s="2" t="s">
        <v>1401</v>
      </c>
    </row>
    <row r="702" spans="1:2" x14ac:dyDescent="0.2">
      <c r="A702" s="2" t="s">
        <v>1402</v>
      </c>
      <c r="B702" s="2" t="s">
        <v>1403</v>
      </c>
    </row>
    <row r="703" spans="1:2" x14ac:dyDescent="0.2">
      <c r="A703" s="2" t="s">
        <v>1404</v>
      </c>
      <c r="B703" s="2" t="s">
        <v>1405</v>
      </c>
    </row>
    <row r="704" spans="1:2" x14ac:dyDescent="0.2">
      <c r="A704" s="2" t="s">
        <v>1406</v>
      </c>
      <c r="B704" s="2" t="s">
        <v>1407</v>
      </c>
    </row>
    <row r="705" spans="1:2" x14ac:dyDescent="0.2">
      <c r="A705" s="2" t="s">
        <v>1408</v>
      </c>
      <c r="B705" s="2" t="s">
        <v>1409</v>
      </c>
    </row>
    <row r="706" spans="1:2" x14ac:dyDescent="0.2">
      <c r="A706" s="2" t="s">
        <v>1410</v>
      </c>
      <c r="B706" s="2" t="s">
        <v>1411</v>
      </c>
    </row>
    <row r="707" spans="1:2" x14ac:dyDescent="0.2">
      <c r="A707" s="2" t="s">
        <v>1412</v>
      </c>
      <c r="B707" s="2" t="s">
        <v>1413</v>
      </c>
    </row>
    <row r="708" spans="1:2" x14ac:dyDescent="0.2">
      <c r="A708" s="2" t="s">
        <v>1414</v>
      </c>
      <c r="B708" s="2" t="s">
        <v>1415</v>
      </c>
    </row>
    <row r="709" spans="1:2" x14ac:dyDescent="0.2">
      <c r="A709" s="2" t="s">
        <v>1416</v>
      </c>
      <c r="B709" s="2" t="s">
        <v>1417</v>
      </c>
    </row>
    <row r="710" spans="1:2" x14ac:dyDescent="0.2">
      <c r="A710" s="2" t="s">
        <v>1418</v>
      </c>
      <c r="B710" s="2" t="s">
        <v>1419</v>
      </c>
    </row>
    <row r="711" spans="1:2" x14ac:dyDescent="0.2">
      <c r="A711" s="2" t="s">
        <v>1420</v>
      </c>
      <c r="B711" s="2" t="s">
        <v>1421</v>
      </c>
    </row>
    <row r="712" spans="1:2" x14ac:dyDescent="0.2">
      <c r="A712" s="2" t="s">
        <v>1422</v>
      </c>
      <c r="B712" s="2" t="s">
        <v>1423</v>
      </c>
    </row>
    <row r="713" spans="1:2" x14ac:dyDescent="0.2">
      <c r="A713" s="2" t="s">
        <v>1424</v>
      </c>
      <c r="B713" s="2" t="s">
        <v>1425</v>
      </c>
    </row>
    <row r="714" spans="1:2" x14ac:dyDescent="0.2">
      <c r="A714" s="2" t="s">
        <v>1426</v>
      </c>
      <c r="B714" s="2" t="s">
        <v>1427</v>
      </c>
    </row>
    <row r="715" spans="1:2" x14ac:dyDescent="0.2">
      <c r="A715" s="2" t="s">
        <v>1428</v>
      </c>
      <c r="B715" s="2" t="s">
        <v>1429</v>
      </c>
    </row>
    <row r="716" spans="1:2" x14ac:dyDescent="0.2">
      <c r="A716" s="2" t="s">
        <v>1430</v>
      </c>
      <c r="B716" s="2" t="s">
        <v>1431</v>
      </c>
    </row>
    <row r="717" spans="1:2" x14ac:dyDescent="0.2">
      <c r="A717" s="2" t="s">
        <v>1432</v>
      </c>
      <c r="B717" s="2" t="s">
        <v>1433</v>
      </c>
    </row>
    <row r="718" spans="1:2" x14ac:dyDescent="0.2">
      <c r="A718" s="2" t="s">
        <v>1434</v>
      </c>
      <c r="B718" s="2" t="s">
        <v>1435</v>
      </c>
    </row>
    <row r="719" spans="1:2" x14ac:dyDescent="0.2">
      <c r="A719" s="2" t="s">
        <v>1436</v>
      </c>
      <c r="B719" s="2" t="s">
        <v>1437</v>
      </c>
    </row>
    <row r="720" spans="1:2" x14ac:dyDescent="0.2">
      <c r="A720" s="2" t="s">
        <v>1438</v>
      </c>
      <c r="B720" s="2" t="s">
        <v>1439</v>
      </c>
    </row>
    <row r="721" spans="1:2" x14ac:dyDescent="0.2">
      <c r="A721" s="2" t="s">
        <v>1440</v>
      </c>
      <c r="B721" s="2" t="s">
        <v>1441</v>
      </c>
    </row>
    <row r="722" spans="1:2" x14ac:dyDescent="0.2">
      <c r="A722" s="2" t="s">
        <v>1442</v>
      </c>
      <c r="B722" s="2" t="s">
        <v>1443</v>
      </c>
    </row>
    <row r="723" spans="1:2" x14ac:dyDescent="0.2">
      <c r="A723" s="2" t="s">
        <v>1444</v>
      </c>
      <c r="B723" s="2" t="s">
        <v>1445</v>
      </c>
    </row>
    <row r="724" spans="1:2" x14ac:dyDescent="0.2">
      <c r="A724" s="2" t="s">
        <v>1446</v>
      </c>
      <c r="B724" s="2" t="s">
        <v>1447</v>
      </c>
    </row>
    <row r="725" spans="1:2" x14ac:dyDescent="0.2">
      <c r="A725" s="2" t="s">
        <v>1448</v>
      </c>
      <c r="B725" s="2" t="s">
        <v>1449</v>
      </c>
    </row>
    <row r="726" spans="1:2" x14ac:dyDescent="0.2">
      <c r="A726" s="2" t="s">
        <v>1450</v>
      </c>
      <c r="B726" s="2" t="s">
        <v>1451</v>
      </c>
    </row>
    <row r="727" spans="1:2" x14ac:dyDescent="0.2">
      <c r="A727" s="2" t="s">
        <v>1452</v>
      </c>
      <c r="B727" s="2" t="s">
        <v>1453</v>
      </c>
    </row>
    <row r="728" spans="1:2" x14ac:dyDescent="0.2">
      <c r="A728" s="2" t="s">
        <v>1454</v>
      </c>
      <c r="B728" s="2" t="s">
        <v>1455</v>
      </c>
    </row>
    <row r="729" spans="1:2" x14ac:dyDescent="0.2">
      <c r="A729" s="2" t="s">
        <v>1456</v>
      </c>
      <c r="B729" s="2" t="s">
        <v>1457</v>
      </c>
    </row>
    <row r="730" spans="1:2" x14ac:dyDescent="0.2">
      <c r="A730" s="2" t="s">
        <v>1458</v>
      </c>
      <c r="B730" s="2" t="s">
        <v>1459</v>
      </c>
    </row>
    <row r="731" spans="1:2" x14ac:dyDescent="0.2">
      <c r="A731" s="2" t="s">
        <v>1460</v>
      </c>
      <c r="B731" s="2" t="s">
        <v>1461</v>
      </c>
    </row>
    <row r="732" spans="1:2" x14ac:dyDescent="0.2">
      <c r="A732" s="2" t="s">
        <v>1462</v>
      </c>
      <c r="B732" s="2" t="s">
        <v>1463</v>
      </c>
    </row>
    <row r="733" spans="1:2" x14ac:dyDescent="0.2">
      <c r="A733" s="2" t="s">
        <v>1464</v>
      </c>
      <c r="B733" s="2" t="s">
        <v>1465</v>
      </c>
    </row>
    <row r="734" spans="1:2" x14ac:dyDescent="0.2">
      <c r="A734" s="2" t="s">
        <v>1466</v>
      </c>
      <c r="B734" s="2" t="s">
        <v>1467</v>
      </c>
    </row>
    <row r="735" spans="1:2" x14ac:dyDescent="0.2">
      <c r="A735" s="2" t="s">
        <v>1468</v>
      </c>
      <c r="B735" s="2" t="s">
        <v>1469</v>
      </c>
    </row>
    <row r="736" spans="1:2" x14ac:dyDescent="0.2">
      <c r="A736" s="2" t="s">
        <v>1470</v>
      </c>
      <c r="B736" s="2" t="s">
        <v>1471</v>
      </c>
    </row>
    <row r="737" spans="1:2" x14ac:dyDescent="0.2">
      <c r="A737" s="2" t="s">
        <v>1472</v>
      </c>
      <c r="B737" s="2" t="s">
        <v>1473</v>
      </c>
    </row>
    <row r="738" spans="1:2" x14ac:dyDescent="0.2">
      <c r="A738" s="2" t="s">
        <v>1474</v>
      </c>
      <c r="B738" s="2" t="s">
        <v>1475</v>
      </c>
    </row>
    <row r="739" spans="1:2" x14ac:dyDescent="0.2">
      <c r="A739" s="2" t="s">
        <v>1476</v>
      </c>
      <c r="B739" s="2" t="s">
        <v>1477</v>
      </c>
    </row>
    <row r="740" spans="1:2" x14ac:dyDescent="0.2">
      <c r="A740" s="2" t="s">
        <v>1478</v>
      </c>
      <c r="B740" s="2" t="s">
        <v>1479</v>
      </c>
    </row>
    <row r="741" spans="1:2" x14ac:dyDescent="0.2">
      <c r="A741" s="2" t="s">
        <v>1480</v>
      </c>
      <c r="B741" s="2" t="s">
        <v>1481</v>
      </c>
    </row>
    <row r="742" spans="1:2" x14ac:dyDescent="0.2">
      <c r="A742" s="2" t="s">
        <v>1482</v>
      </c>
      <c r="B742" s="2" t="s">
        <v>1483</v>
      </c>
    </row>
    <row r="743" spans="1:2" x14ac:dyDescent="0.2">
      <c r="A743" s="2" t="s">
        <v>1484</v>
      </c>
      <c r="B743" s="2" t="s">
        <v>1485</v>
      </c>
    </row>
    <row r="744" spans="1:2" x14ac:dyDescent="0.2">
      <c r="A744" s="2" t="s">
        <v>1486</v>
      </c>
      <c r="B744" s="2" t="s">
        <v>1487</v>
      </c>
    </row>
    <row r="745" spans="1:2" x14ac:dyDescent="0.2">
      <c r="A745" s="2" t="s">
        <v>1488</v>
      </c>
      <c r="B745" s="2" t="s">
        <v>1489</v>
      </c>
    </row>
    <row r="746" spans="1:2" x14ac:dyDescent="0.2">
      <c r="A746" s="2" t="s">
        <v>1490</v>
      </c>
      <c r="B746" s="2" t="s">
        <v>1491</v>
      </c>
    </row>
    <row r="747" spans="1:2" x14ac:dyDescent="0.2">
      <c r="A747" s="2" t="s">
        <v>1492</v>
      </c>
      <c r="B747" s="2" t="s">
        <v>1493</v>
      </c>
    </row>
    <row r="748" spans="1:2" x14ac:dyDescent="0.2">
      <c r="A748" s="2" t="s">
        <v>1494</v>
      </c>
      <c r="B748" s="2" t="s">
        <v>1495</v>
      </c>
    </row>
    <row r="749" spans="1:2" x14ac:dyDescent="0.2">
      <c r="A749" s="2" t="s">
        <v>1496</v>
      </c>
      <c r="B749" s="2" t="s">
        <v>1497</v>
      </c>
    </row>
    <row r="750" spans="1:2" x14ac:dyDescent="0.2">
      <c r="A750" s="2" t="s">
        <v>1498</v>
      </c>
      <c r="B750" s="2" t="s">
        <v>1499</v>
      </c>
    </row>
    <row r="751" spans="1:2" x14ac:dyDescent="0.2">
      <c r="A751" s="2" t="s">
        <v>1500</v>
      </c>
      <c r="B751" s="2" t="s">
        <v>1501</v>
      </c>
    </row>
    <row r="752" spans="1:2" x14ac:dyDescent="0.2">
      <c r="A752" s="2" t="s">
        <v>1502</v>
      </c>
      <c r="B752" s="2" t="s">
        <v>1503</v>
      </c>
    </row>
    <row r="753" spans="1:2" x14ac:dyDescent="0.2">
      <c r="A753" s="2" t="s">
        <v>1504</v>
      </c>
      <c r="B753" s="2" t="s">
        <v>1505</v>
      </c>
    </row>
    <row r="754" spans="1:2" x14ac:dyDescent="0.2">
      <c r="A754" s="2" t="s">
        <v>1506</v>
      </c>
      <c r="B754" s="2" t="s">
        <v>1507</v>
      </c>
    </row>
    <row r="755" spans="1:2" x14ac:dyDescent="0.2">
      <c r="A755" s="2" t="s">
        <v>1508</v>
      </c>
      <c r="B755" s="2" t="s">
        <v>1509</v>
      </c>
    </row>
    <row r="756" spans="1:2" x14ac:dyDescent="0.2">
      <c r="A756" s="2" t="s">
        <v>1510</v>
      </c>
      <c r="B756" s="2" t="s">
        <v>1511</v>
      </c>
    </row>
    <row r="757" spans="1:2" x14ac:dyDescent="0.2">
      <c r="A757" s="2" t="s">
        <v>1512</v>
      </c>
      <c r="B757" s="2" t="s">
        <v>1513</v>
      </c>
    </row>
    <row r="758" spans="1:2" x14ac:dyDescent="0.2">
      <c r="A758" s="2" t="s">
        <v>1514</v>
      </c>
      <c r="B758" s="2" t="s">
        <v>1515</v>
      </c>
    </row>
    <row r="759" spans="1:2" x14ac:dyDescent="0.2">
      <c r="A759" s="2" t="s">
        <v>1516</v>
      </c>
      <c r="B759" s="2" t="s">
        <v>1517</v>
      </c>
    </row>
    <row r="760" spans="1:2" x14ac:dyDescent="0.2">
      <c r="A760" s="2" t="s">
        <v>1518</v>
      </c>
      <c r="B760" s="2" t="s">
        <v>1519</v>
      </c>
    </row>
    <row r="761" spans="1:2" x14ac:dyDescent="0.2">
      <c r="A761" s="2" t="s">
        <v>1520</v>
      </c>
      <c r="B761" s="2" t="s">
        <v>1521</v>
      </c>
    </row>
    <row r="762" spans="1:2" x14ac:dyDescent="0.2">
      <c r="A762" s="2" t="s">
        <v>1522</v>
      </c>
      <c r="B762" s="2" t="s">
        <v>1523</v>
      </c>
    </row>
    <row r="763" spans="1:2" x14ac:dyDescent="0.2">
      <c r="A763" s="2" t="s">
        <v>1524</v>
      </c>
      <c r="B763" s="2" t="s">
        <v>1525</v>
      </c>
    </row>
    <row r="764" spans="1:2" x14ac:dyDescent="0.2">
      <c r="A764" s="2" t="s">
        <v>1526</v>
      </c>
      <c r="B764" s="2" t="s">
        <v>1527</v>
      </c>
    </row>
    <row r="765" spans="1:2" x14ac:dyDescent="0.2">
      <c r="A765" s="2" t="s">
        <v>1528</v>
      </c>
      <c r="B765" s="2" t="s">
        <v>1529</v>
      </c>
    </row>
    <row r="766" spans="1:2" x14ac:dyDescent="0.2">
      <c r="A766" s="2" t="s">
        <v>1530</v>
      </c>
      <c r="B766" s="2" t="s">
        <v>1531</v>
      </c>
    </row>
    <row r="767" spans="1:2" x14ac:dyDescent="0.2">
      <c r="A767" s="2" t="s">
        <v>1532</v>
      </c>
      <c r="B767" s="2" t="s">
        <v>1533</v>
      </c>
    </row>
    <row r="768" spans="1:2" x14ac:dyDescent="0.2">
      <c r="A768" s="2" t="s">
        <v>1534</v>
      </c>
      <c r="B768" s="2" t="s">
        <v>1535</v>
      </c>
    </row>
    <row r="769" spans="1:2" x14ac:dyDescent="0.2">
      <c r="A769" s="2" t="s">
        <v>1536</v>
      </c>
      <c r="B769" s="2" t="s">
        <v>1537</v>
      </c>
    </row>
    <row r="770" spans="1:2" x14ac:dyDescent="0.2">
      <c r="A770" s="2" t="s">
        <v>1538</v>
      </c>
      <c r="B770" s="2" t="s">
        <v>1539</v>
      </c>
    </row>
    <row r="771" spans="1:2" x14ac:dyDescent="0.2">
      <c r="A771" s="2" t="s">
        <v>1540</v>
      </c>
      <c r="B771" s="2" t="s">
        <v>1541</v>
      </c>
    </row>
    <row r="772" spans="1:2" x14ac:dyDescent="0.2">
      <c r="A772" s="2" t="s">
        <v>1542</v>
      </c>
      <c r="B772" s="2" t="s">
        <v>1543</v>
      </c>
    </row>
    <row r="773" spans="1:2" x14ac:dyDescent="0.2">
      <c r="A773" s="2" t="s">
        <v>1544</v>
      </c>
      <c r="B773" s="2" t="s">
        <v>1545</v>
      </c>
    </row>
    <row r="774" spans="1:2" x14ac:dyDescent="0.2">
      <c r="A774" s="2" t="s">
        <v>1546</v>
      </c>
      <c r="B774" s="2" t="s">
        <v>1547</v>
      </c>
    </row>
    <row r="775" spans="1:2" x14ac:dyDescent="0.2">
      <c r="A775" s="2" t="s">
        <v>1548</v>
      </c>
      <c r="B775" s="2" t="s">
        <v>1549</v>
      </c>
    </row>
    <row r="776" spans="1:2" x14ac:dyDescent="0.2">
      <c r="A776" s="2" t="s">
        <v>1550</v>
      </c>
      <c r="B776" s="2" t="s">
        <v>1551</v>
      </c>
    </row>
    <row r="777" spans="1:2" x14ac:dyDescent="0.2">
      <c r="A777" s="2" t="s">
        <v>1552</v>
      </c>
      <c r="B777" s="2" t="s">
        <v>1553</v>
      </c>
    </row>
    <row r="778" spans="1:2" x14ac:dyDescent="0.2">
      <c r="A778" s="2" t="s">
        <v>1554</v>
      </c>
      <c r="B778" s="2" t="s">
        <v>1555</v>
      </c>
    </row>
    <row r="779" spans="1:2" x14ac:dyDescent="0.2">
      <c r="A779" s="2" t="s">
        <v>1556</v>
      </c>
      <c r="B779" s="2" t="s">
        <v>1557</v>
      </c>
    </row>
    <row r="780" spans="1:2" x14ac:dyDescent="0.2">
      <c r="A780" s="2" t="s">
        <v>1558</v>
      </c>
      <c r="B780" s="2" t="s">
        <v>1559</v>
      </c>
    </row>
    <row r="781" spans="1:2" x14ac:dyDescent="0.2">
      <c r="A781" s="2" t="s">
        <v>1560</v>
      </c>
      <c r="B781" s="2" t="s">
        <v>1561</v>
      </c>
    </row>
    <row r="782" spans="1:2" x14ac:dyDescent="0.2">
      <c r="A782" s="2" t="s">
        <v>1562</v>
      </c>
      <c r="B782" s="2" t="s">
        <v>1563</v>
      </c>
    </row>
    <row r="783" spans="1:2" x14ac:dyDescent="0.2">
      <c r="A783" s="2" t="s">
        <v>1564</v>
      </c>
      <c r="B783" s="2" t="s">
        <v>1565</v>
      </c>
    </row>
    <row r="784" spans="1:2" x14ac:dyDescent="0.2">
      <c r="A784" s="2" t="s">
        <v>1566</v>
      </c>
      <c r="B784" s="2" t="s">
        <v>1567</v>
      </c>
    </row>
    <row r="785" spans="1:2" x14ac:dyDescent="0.2">
      <c r="A785" s="2" t="s">
        <v>1568</v>
      </c>
      <c r="B785" s="2" t="s">
        <v>1569</v>
      </c>
    </row>
    <row r="786" spans="1:2" x14ac:dyDescent="0.2">
      <c r="A786" s="2" t="s">
        <v>1570</v>
      </c>
      <c r="B786" s="2" t="s">
        <v>1571</v>
      </c>
    </row>
    <row r="787" spans="1:2" x14ac:dyDescent="0.2">
      <c r="A787" s="2" t="s">
        <v>1572</v>
      </c>
      <c r="B787" s="2" t="s">
        <v>1573</v>
      </c>
    </row>
    <row r="788" spans="1:2" x14ac:dyDescent="0.2">
      <c r="A788" s="2" t="s">
        <v>1574</v>
      </c>
      <c r="B788" s="2" t="s">
        <v>1575</v>
      </c>
    </row>
    <row r="789" spans="1:2" x14ac:dyDescent="0.2">
      <c r="A789" s="2" t="s">
        <v>1576</v>
      </c>
      <c r="B789" s="2" t="s">
        <v>1577</v>
      </c>
    </row>
    <row r="790" spans="1:2" x14ac:dyDescent="0.2">
      <c r="A790" s="2" t="s">
        <v>1578</v>
      </c>
      <c r="B790" s="2" t="s">
        <v>1579</v>
      </c>
    </row>
    <row r="791" spans="1:2" x14ac:dyDescent="0.2">
      <c r="A791" s="2" t="s">
        <v>1580</v>
      </c>
      <c r="B791" s="2" t="s">
        <v>1581</v>
      </c>
    </row>
    <row r="792" spans="1:2" x14ac:dyDescent="0.2">
      <c r="A792" s="2" t="s">
        <v>1582</v>
      </c>
      <c r="B792" s="2" t="s">
        <v>1583</v>
      </c>
    </row>
    <row r="793" spans="1:2" x14ac:dyDescent="0.2">
      <c r="A793" s="2" t="s">
        <v>1584</v>
      </c>
      <c r="B793" s="2" t="s">
        <v>1585</v>
      </c>
    </row>
    <row r="794" spans="1:2" x14ac:dyDescent="0.2">
      <c r="A794" s="2" t="s">
        <v>1586</v>
      </c>
      <c r="B794" s="2" t="s">
        <v>1587</v>
      </c>
    </row>
    <row r="795" spans="1:2" x14ac:dyDescent="0.2">
      <c r="A795" s="2" t="s">
        <v>1588</v>
      </c>
      <c r="B795" s="2" t="s">
        <v>1589</v>
      </c>
    </row>
    <row r="796" spans="1:2" x14ac:dyDescent="0.2">
      <c r="A796" s="2" t="s">
        <v>1590</v>
      </c>
      <c r="B796" s="2" t="s">
        <v>1591</v>
      </c>
    </row>
    <row r="797" spans="1:2" x14ac:dyDescent="0.2">
      <c r="A797" s="2" t="s">
        <v>1592</v>
      </c>
      <c r="B797" s="2" t="s">
        <v>1593</v>
      </c>
    </row>
    <row r="798" spans="1:2" x14ac:dyDescent="0.2">
      <c r="A798" s="2" t="s">
        <v>1594</v>
      </c>
      <c r="B798" s="2" t="s">
        <v>1595</v>
      </c>
    </row>
    <row r="799" spans="1:2" x14ac:dyDescent="0.2">
      <c r="A799" s="2" t="s">
        <v>1596</v>
      </c>
      <c r="B799" s="2" t="s">
        <v>1597</v>
      </c>
    </row>
    <row r="800" spans="1:2" x14ac:dyDescent="0.2">
      <c r="A800" s="2" t="s">
        <v>1598</v>
      </c>
      <c r="B800" s="2" t="s">
        <v>1599</v>
      </c>
    </row>
    <row r="801" spans="1:2" x14ac:dyDescent="0.2">
      <c r="A801" s="2" t="s">
        <v>1600</v>
      </c>
      <c r="B801" s="2" t="s">
        <v>1601</v>
      </c>
    </row>
    <row r="802" spans="1:2" x14ac:dyDescent="0.2">
      <c r="A802" s="2" t="s">
        <v>1602</v>
      </c>
      <c r="B802" s="2" t="s">
        <v>1603</v>
      </c>
    </row>
    <row r="803" spans="1:2" x14ac:dyDescent="0.2">
      <c r="A803" s="2" t="s">
        <v>1604</v>
      </c>
      <c r="B803" s="2" t="s">
        <v>1605</v>
      </c>
    </row>
    <row r="804" spans="1:2" x14ac:dyDescent="0.2">
      <c r="A804" s="2" t="s">
        <v>1606</v>
      </c>
      <c r="B804" s="2" t="s">
        <v>1607</v>
      </c>
    </row>
    <row r="805" spans="1:2" x14ac:dyDescent="0.2">
      <c r="A805" s="2" t="s">
        <v>1608</v>
      </c>
      <c r="B805" s="2" t="s">
        <v>1609</v>
      </c>
    </row>
    <row r="806" spans="1:2" x14ac:dyDescent="0.2">
      <c r="A806" s="2" t="s">
        <v>1610</v>
      </c>
      <c r="B806" s="2" t="s">
        <v>1611</v>
      </c>
    </row>
    <row r="807" spans="1:2" x14ac:dyDescent="0.2">
      <c r="A807" s="2" t="s">
        <v>1612</v>
      </c>
      <c r="B807" s="2" t="s">
        <v>1613</v>
      </c>
    </row>
    <row r="808" spans="1:2" x14ac:dyDescent="0.2">
      <c r="A808" s="2" t="s">
        <v>1614</v>
      </c>
      <c r="B808" s="2" t="s">
        <v>1615</v>
      </c>
    </row>
    <row r="809" spans="1:2" x14ac:dyDescent="0.2">
      <c r="A809" s="2" t="s">
        <v>1616</v>
      </c>
      <c r="B809" s="2" t="s">
        <v>1617</v>
      </c>
    </row>
    <row r="810" spans="1:2" x14ac:dyDescent="0.2">
      <c r="A810" s="2" t="s">
        <v>1618</v>
      </c>
      <c r="B810" s="2" t="s">
        <v>1619</v>
      </c>
    </row>
    <row r="811" spans="1:2" x14ac:dyDescent="0.2">
      <c r="A811" s="2" t="s">
        <v>1620</v>
      </c>
      <c r="B811" s="2" t="s">
        <v>1621</v>
      </c>
    </row>
    <row r="812" spans="1:2" x14ac:dyDescent="0.2">
      <c r="A812" s="2" t="s">
        <v>1622</v>
      </c>
      <c r="B812" s="2" t="s">
        <v>1623</v>
      </c>
    </row>
    <row r="813" spans="1:2" x14ac:dyDescent="0.2">
      <c r="A813" s="2" t="s">
        <v>1624</v>
      </c>
      <c r="B813" s="2" t="s">
        <v>1625</v>
      </c>
    </row>
    <row r="814" spans="1:2" x14ac:dyDescent="0.2">
      <c r="A814" s="2" t="s">
        <v>1626</v>
      </c>
      <c r="B814" s="2" t="s">
        <v>1627</v>
      </c>
    </row>
    <row r="815" spans="1:2" x14ac:dyDescent="0.2">
      <c r="A815" s="2" t="s">
        <v>1628</v>
      </c>
      <c r="B815" s="2" t="s">
        <v>1629</v>
      </c>
    </row>
    <row r="816" spans="1:2" x14ac:dyDescent="0.2">
      <c r="A816" s="2" t="s">
        <v>1630</v>
      </c>
      <c r="B816" s="2" t="s">
        <v>1631</v>
      </c>
    </row>
    <row r="817" spans="1:2" x14ac:dyDescent="0.2">
      <c r="A817" s="2" t="s">
        <v>1632</v>
      </c>
      <c r="B817" s="2" t="s">
        <v>1633</v>
      </c>
    </row>
    <row r="818" spans="1:2" x14ac:dyDescent="0.2">
      <c r="A818" s="2" t="s">
        <v>1634</v>
      </c>
      <c r="B818" s="2" t="s">
        <v>1635</v>
      </c>
    </row>
    <row r="819" spans="1:2" x14ac:dyDescent="0.2">
      <c r="A819" s="2" t="s">
        <v>1636</v>
      </c>
      <c r="B819" s="2" t="s">
        <v>1637</v>
      </c>
    </row>
    <row r="820" spans="1:2" x14ac:dyDescent="0.2">
      <c r="A820" s="2" t="s">
        <v>1638</v>
      </c>
      <c r="B820" s="2" t="s">
        <v>1639</v>
      </c>
    </row>
    <row r="821" spans="1:2" x14ac:dyDescent="0.2">
      <c r="A821" s="2" t="s">
        <v>1640</v>
      </c>
      <c r="B821" s="2" t="s">
        <v>1641</v>
      </c>
    </row>
    <row r="822" spans="1:2" x14ac:dyDescent="0.2">
      <c r="A822" s="2" t="s">
        <v>1642</v>
      </c>
      <c r="B822" s="2" t="s">
        <v>1643</v>
      </c>
    </row>
    <row r="823" spans="1:2" x14ac:dyDescent="0.2">
      <c r="A823" s="2" t="s">
        <v>1644</v>
      </c>
      <c r="B823" s="2" t="s">
        <v>1645</v>
      </c>
    </row>
    <row r="824" spans="1:2" x14ac:dyDescent="0.2">
      <c r="A824" s="2" t="s">
        <v>1646</v>
      </c>
      <c r="B824" s="2" t="s">
        <v>1647</v>
      </c>
    </row>
    <row r="825" spans="1:2" x14ac:dyDescent="0.2">
      <c r="A825" s="2" t="s">
        <v>1648</v>
      </c>
      <c r="B825" s="2" t="s">
        <v>1649</v>
      </c>
    </row>
    <row r="826" spans="1:2" x14ac:dyDescent="0.2">
      <c r="A826" s="2" t="s">
        <v>1650</v>
      </c>
      <c r="B826" s="2" t="s">
        <v>1651</v>
      </c>
    </row>
    <row r="827" spans="1:2" x14ac:dyDescent="0.2">
      <c r="A827" s="2" t="s">
        <v>1652</v>
      </c>
      <c r="B827" s="2" t="s">
        <v>1653</v>
      </c>
    </row>
    <row r="828" spans="1:2" x14ac:dyDescent="0.2">
      <c r="A828" s="2" t="s">
        <v>1654</v>
      </c>
      <c r="B828" s="2" t="s">
        <v>1655</v>
      </c>
    </row>
    <row r="829" spans="1:2" x14ac:dyDescent="0.2">
      <c r="A829" s="2" t="s">
        <v>1656</v>
      </c>
      <c r="B829" s="2" t="s">
        <v>1657</v>
      </c>
    </row>
    <row r="830" spans="1:2" x14ac:dyDescent="0.2">
      <c r="A830" s="2" t="s">
        <v>1658</v>
      </c>
      <c r="B830" s="2" t="s">
        <v>1659</v>
      </c>
    </row>
    <row r="831" spans="1:2" x14ac:dyDescent="0.2">
      <c r="A831" s="2" t="s">
        <v>1660</v>
      </c>
      <c r="B831" s="2" t="s">
        <v>1661</v>
      </c>
    </row>
    <row r="832" spans="1:2" x14ac:dyDescent="0.2">
      <c r="A832" s="2" t="s">
        <v>1662</v>
      </c>
      <c r="B832" s="2" t="s">
        <v>1663</v>
      </c>
    </row>
    <row r="833" spans="1:2" x14ac:dyDescent="0.2">
      <c r="A833" s="2" t="s">
        <v>1664</v>
      </c>
      <c r="B833" s="2" t="s">
        <v>1665</v>
      </c>
    </row>
    <row r="834" spans="1:2" x14ac:dyDescent="0.2">
      <c r="A834" s="2" t="s">
        <v>1666</v>
      </c>
      <c r="B834" s="2" t="s">
        <v>1667</v>
      </c>
    </row>
    <row r="835" spans="1:2" x14ac:dyDescent="0.2">
      <c r="A835" s="2" t="s">
        <v>1668</v>
      </c>
      <c r="B835" s="2" t="s">
        <v>1669</v>
      </c>
    </row>
    <row r="836" spans="1:2" x14ac:dyDescent="0.2">
      <c r="A836" s="2" t="s">
        <v>1670</v>
      </c>
      <c r="B836" s="2" t="s">
        <v>1671</v>
      </c>
    </row>
    <row r="837" spans="1:2" x14ac:dyDescent="0.2">
      <c r="A837" s="2" t="s">
        <v>1672</v>
      </c>
      <c r="B837" s="2" t="s">
        <v>1673</v>
      </c>
    </row>
    <row r="838" spans="1:2" x14ac:dyDescent="0.2">
      <c r="A838" s="2" t="s">
        <v>1674</v>
      </c>
      <c r="B838" s="2" t="s">
        <v>1675</v>
      </c>
    </row>
    <row r="839" spans="1:2" x14ac:dyDescent="0.2">
      <c r="A839" s="2" t="s">
        <v>1676</v>
      </c>
      <c r="B839" s="2" t="s">
        <v>1677</v>
      </c>
    </row>
    <row r="840" spans="1:2" x14ac:dyDescent="0.2">
      <c r="A840" s="2" t="s">
        <v>1678</v>
      </c>
      <c r="B840" s="2" t="s">
        <v>1679</v>
      </c>
    </row>
    <row r="841" spans="1:2" x14ac:dyDescent="0.2">
      <c r="A841" s="2" t="s">
        <v>1680</v>
      </c>
      <c r="B841" s="2" t="s">
        <v>1681</v>
      </c>
    </row>
    <row r="842" spans="1:2" x14ac:dyDescent="0.2">
      <c r="A842" s="2" t="s">
        <v>1682</v>
      </c>
      <c r="B842" s="2" t="s">
        <v>1683</v>
      </c>
    </row>
    <row r="843" spans="1:2" x14ac:dyDescent="0.2">
      <c r="A843" s="2" t="s">
        <v>1684</v>
      </c>
      <c r="B843" s="2" t="s">
        <v>1685</v>
      </c>
    </row>
    <row r="844" spans="1:2" x14ac:dyDescent="0.2">
      <c r="A844" s="2" t="s">
        <v>1686</v>
      </c>
      <c r="B844" s="2" t="s">
        <v>1687</v>
      </c>
    </row>
    <row r="845" spans="1:2" x14ac:dyDescent="0.2">
      <c r="A845" s="2" t="s">
        <v>1688</v>
      </c>
      <c r="B845" s="2" t="s">
        <v>1689</v>
      </c>
    </row>
    <row r="846" spans="1:2" x14ac:dyDescent="0.2">
      <c r="A846" s="2" t="s">
        <v>1690</v>
      </c>
      <c r="B846" s="2" t="s">
        <v>1691</v>
      </c>
    </row>
    <row r="847" spans="1:2" x14ac:dyDescent="0.2">
      <c r="A847" s="2" t="s">
        <v>1692</v>
      </c>
      <c r="B847" s="2" t="s">
        <v>1693</v>
      </c>
    </row>
    <row r="848" spans="1:2" x14ac:dyDescent="0.2">
      <c r="A848" s="2" t="s">
        <v>1694</v>
      </c>
      <c r="B848" s="2" t="s">
        <v>1695</v>
      </c>
    </row>
    <row r="849" spans="1:2" x14ac:dyDescent="0.2">
      <c r="A849" s="2" t="s">
        <v>1696</v>
      </c>
      <c r="B849" s="2" t="s">
        <v>1697</v>
      </c>
    </row>
    <row r="850" spans="1:2" x14ac:dyDescent="0.2">
      <c r="A850" s="2" t="s">
        <v>1698</v>
      </c>
      <c r="B850" s="2" t="s">
        <v>1699</v>
      </c>
    </row>
    <row r="851" spans="1:2" x14ac:dyDescent="0.2">
      <c r="A851" s="2" t="s">
        <v>1700</v>
      </c>
      <c r="B851" s="2" t="s">
        <v>1701</v>
      </c>
    </row>
    <row r="852" spans="1:2" x14ac:dyDescent="0.2">
      <c r="A852" s="2" t="s">
        <v>1702</v>
      </c>
      <c r="B852" s="2" t="s">
        <v>1703</v>
      </c>
    </row>
    <row r="853" spans="1:2" x14ac:dyDescent="0.2">
      <c r="A853" s="2" t="s">
        <v>1704</v>
      </c>
      <c r="B853" s="2" t="s">
        <v>1705</v>
      </c>
    </row>
    <row r="854" spans="1:2" x14ac:dyDescent="0.2">
      <c r="A854" s="2" t="s">
        <v>1706</v>
      </c>
      <c r="B854" s="2" t="s">
        <v>1707</v>
      </c>
    </row>
    <row r="855" spans="1:2" x14ac:dyDescent="0.2">
      <c r="A855" s="2" t="s">
        <v>1708</v>
      </c>
      <c r="B855" s="2" t="s">
        <v>1709</v>
      </c>
    </row>
    <row r="856" spans="1:2" x14ac:dyDescent="0.2">
      <c r="A856" s="2" t="s">
        <v>1710</v>
      </c>
      <c r="B856" s="2" t="s">
        <v>1711</v>
      </c>
    </row>
    <row r="857" spans="1:2" x14ac:dyDescent="0.2">
      <c r="A857" s="2" t="s">
        <v>1712</v>
      </c>
      <c r="B857" s="2" t="s">
        <v>1713</v>
      </c>
    </row>
    <row r="858" spans="1:2" x14ac:dyDescent="0.2">
      <c r="A858" s="2" t="s">
        <v>1714</v>
      </c>
      <c r="B858" s="2" t="s">
        <v>1715</v>
      </c>
    </row>
    <row r="859" spans="1:2" x14ac:dyDescent="0.2">
      <c r="A859" s="2" t="s">
        <v>1716</v>
      </c>
      <c r="B859" s="2" t="s">
        <v>1717</v>
      </c>
    </row>
    <row r="860" spans="1:2" x14ac:dyDescent="0.2">
      <c r="A860" s="2" t="s">
        <v>1718</v>
      </c>
      <c r="B860" s="2" t="s">
        <v>1719</v>
      </c>
    </row>
    <row r="861" spans="1:2" x14ac:dyDescent="0.2">
      <c r="A861" s="2" t="s">
        <v>1720</v>
      </c>
      <c r="B861" s="2" t="s">
        <v>1721</v>
      </c>
    </row>
    <row r="862" spans="1:2" x14ac:dyDescent="0.2">
      <c r="A862" s="2" t="s">
        <v>1722</v>
      </c>
      <c r="B862" s="2" t="s">
        <v>1723</v>
      </c>
    </row>
    <row r="863" spans="1:2" x14ac:dyDescent="0.2">
      <c r="A863" s="2" t="s">
        <v>1724</v>
      </c>
      <c r="B863" s="2" t="s">
        <v>1725</v>
      </c>
    </row>
    <row r="864" spans="1:2" x14ac:dyDescent="0.2">
      <c r="A864" s="2" t="s">
        <v>1726</v>
      </c>
      <c r="B864" s="2" t="s">
        <v>1727</v>
      </c>
    </row>
    <row r="865" spans="1:2" x14ac:dyDescent="0.2">
      <c r="A865" s="2" t="s">
        <v>1728</v>
      </c>
      <c r="B865" s="2" t="s">
        <v>1729</v>
      </c>
    </row>
    <row r="866" spans="1:2" x14ac:dyDescent="0.2">
      <c r="A866" s="2" t="s">
        <v>1730</v>
      </c>
      <c r="B866" s="2" t="s">
        <v>1731</v>
      </c>
    </row>
    <row r="867" spans="1:2" x14ac:dyDescent="0.2">
      <c r="A867" s="2" t="s">
        <v>1732</v>
      </c>
      <c r="B867" s="2" t="s">
        <v>1733</v>
      </c>
    </row>
    <row r="868" spans="1:2" x14ac:dyDescent="0.2">
      <c r="A868" s="2" t="s">
        <v>1734</v>
      </c>
      <c r="B868" s="2" t="s">
        <v>1735</v>
      </c>
    </row>
    <row r="869" spans="1:2" x14ac:dyDescent="0.2">
      <c r="A869" s="2" t="s">
        <v>1736</v>
      </c>
      <c r="B869" s="2" t="s">
        <v>1737</v>
      </c>
    </row>
    <row r="870" spans="1:2" x14ac:dyDescent="0.2">
      <c r="A870" s="2" t="s">
        <v>1738</v>
      </c>
      <c r="B870" s="2" t="s">
        <v>1739</v>
      </c>
    </row>
    <row r="871" spans="1:2" x14ac:dyDescent="0.2">
      <c r="A871" s="2" t="s">
        <v>1740</v>
      </c>
      <c r="B871" s="2" t="s">
        <v>1741</v>
      </c>
    </row>
    <row r="872" spans="1:2" x14ac:dyDescent="0.2">
      <c r="A872" s="2" t="s">
        <v>1742</v>
      </c>
      <c r="B872" s="2" t="s">
        <v>1743</v>
      </c>
    </row>
    <row r="873" spans="1:2" x14ac:dyDescent="0.2">
      <c r="A873" s="2" t="s">
        <v>1744</v>
      </c>
      <c r="B873" s="2" t="s">
        <v>1745</v>
      </c>
    </row>
    <row r="874" spans="1:2" x14ac:dyDescent="0.2">
      <c r="A874" s="2" t="s">
        <v>1746</v>
      </c>
      <c r="B874" s="2" t="s">
        <v>1747</v>
      </c>
    </row>
    <row r="875" spans="1:2" x14ac:dyDescent="0.2">
      <c r="A875" s="2" t="s">
        <v>1748</v>
      </c>
      <c r="B875" s="2" t="s">
        <v>1749</v>
      </c>
    </row>
    <row r="876" spans="1:2" x14ac:dyDescent="0.2">
      <c r="A876" s="2" t="s">
        <v>1750</v>
      </c>
      <c r="B876" s="2" t="s">
        <v>1751</v>
      </c>
    </row>
    <row r="877" spans="1:2" x14ac:dyDescent="0.2">
      <c r="A877" s="2" t="s">
        <v>1752</v>
      </c>
      <c r="B877" s="2" t="s">
        <v>1753</v>
      </c>
    </row>
    <row r="878" spans="1:2" x14ac:dyDescent="0.2">
      <c r="A878" s="2" t="s">
        <v>1754</v>
      </c>
      <c r="B878" s="2" t="s">
        <v>1755</v>
      </c>
    </row>
    <row r="879" spans="1:2" x14ac:dyDescent="0.2">
      <c r="A879" s="2" t="s">
        <v>1756</v>
      </c>
      <c r="B879" s="2" t="s">
        <v>1757</v>
      </c>
    </row>
    <row r="880" spans="1:2" x14ac:dyDescent="0.2">
      <c r="A880" s="2" t="s">
        <v>1758</v>
      </c>
      <c r="B880" s="2" t="s">
        <v>1759</v>
      </c>
    </row>
    <row r="881" spans="1:2" x14ac:dyDescent="0.2">
      <c r="A881" s="2" t="s">
        <v>1760</v>
      </c>
      <c r="B881" s="2" t="s">
        <v>1761</v>
      </c>
    </row>
    <row r="882" spans="1:2" x14ac:dyDescent="0.2">
      <c r="A882" s="2" t="s">
        <v>1762</v>
      </c>
      <c r="B882" s="2" t="s">
        <v>1763</v>
      </c>
    </row>
    <row r="883" spans="1:2" x14ac:dyDescent="0.2">
      <c r="A883" s="2" t="s">
        <v>1764</v>
      </c>
      <c r="B883" s="2" t="s">
        <v>1765</v>
      </c>
    </row>
    <row r="884" spans="1:2" x14ac:dyDescent="0.2">
      <c r="A884" s="2" t="s">
        <v>1766</v>
      </c>
      <c r="B884" s="2" t="s">
        <v>1767</v>
      </c>
    </row>
    <row r="885" spans="1:2" x14ac:dyDescent="0.2">
      <c r="A885" s="2" t="s">
        <v>1768</v>
      </c>
      <c r="B885" s="2" t="s">
        <v>1769</v>
      </c>
    </row>
    <row r="886" spans="1:2" x14ac:dyDescent="0.2">
      <c r="A886" s="2" t="s">
        <v>1770</v>
      </c>
      <c r="B886" s="2" t="s">
        <v>1771</v>
      </c>
    </row>
    <row r="887" spans="1:2" x14ac:dyDescent="0.2">
      <c r="A887" s="2" t="s">
        <v>1772</v>
      </c>
      <c r="B887" s="2" t="s">
        <v>1773</v>
      </c>
    </row>
    <row r="888" spans="1:2" x14ac:dyDescent="0.2">
      <c r="A888" s="2" t="s">
        <v>1774</v>
      </c>
      <c r="B888" s="2" t="s">
        <v>1775</v>
      </c>
    </row>
    <row r="889" spans="1:2" x14ac:dyDescent="0.2">
      <c r="A889" s="2" t="s">
        <v>1776</v>
      </c>
      <c r="B889" s="2" t="s">
        <v>1777</v>
      </c>
    </row>
    <row r="890" spans="1:2" x14ac:dyDescent="0.2">
      <c r="A890" s="2" t="s">
        <v>1778</v>
      </c>
      <c r="B890" s="2" t="s">
        <v>1779</v>
      </c>
    </row>
    <row r="891" spans="1:2" x14ac:dyDescent="0.2">
      <c r="A891" s="2" t="s">
        <v>1780</v>
      </c>
      <c r="B891" s="2" t="s">
        <v>1781</v>
      </c>
    </row>
    <row r="892" spans="1:2" x14ac:dyDescent="0.2">
      <c r="A892" s="2" t="s">
        <v>1782</v>
      </c>
      <c r="B892" s="2" t="s">
        <v>1783</v>
      </c>
    </row>
    <row r="893" spans="1:2" x14ac:dyDescent="0.2">
      <c r="A893" s="2" t="s">
        <v>1784</v>
      </c>
      <c r="B893" s="2" t="s">
        <v>1785</v>
      </c>
    </row>
    <row r="894" spans="1:2" x14ac:dyDescent="0.2">
      <c r="A894" s="2" t="s">
        <v>1786</v>
      </c>
      <c r="B894" s="2" t="s">
        <v>1787</v>
      </c>
    </row>
    <row r="895" spans="1:2" x14ac:dyDescent="0.2">
      <c r="A895" s="2" t="s">
        <v>1788</v>
      </c>
      <c r="B895" s="2" t="s">
        <v>1789</v>
      </c>
    </row>
    <row r="896" spans="1:2" x14ac:dyDescent="0.2">
      <c r="A896" s="2" t="s">
        <v>1790</v>
      </c>
      <c r="B896" s="2" t="s">
        <v>1791</v>
      </c>
    </row>
    <row r="897" spans="1:2" x14ac:dyDescent="0.2">
      <c r="A897" s="2" t="s">
        <v>1792</v>
      </c>
      <c r="B897" s="2" t="s">
        <v>1793</v>
      </c>
    </row>
    <row r="898" spans="1:2" x14ac:dyDescent="0.2">
      <c r="A898" s="2" t="s">
        <v>1794</v>
      </c>
      <c r="B898" s="2" t="s">
        <v>1795</v>
      </c>
    </row>
    <row r="899" spans="1:2" x14ac:dyDescent="0.2">
      <c r="A899" s="2" t="s">
        <v>1796</v>
      </c>
      <c r="B899" s="2" t="s">
        <v>1797</v>
      </c>
    </row>
    <row r="900" spans="1:2" x14ac:dyDescent="0.2">
      <c r="A900" s="2" t="s">
        <v>1798</v>
      </c>
      <c r="B900" s="2" t="s">
        <v>1799</v>
      </c>
    </row>
    <row r="901" spans="1:2" x14ac:dyDescent="0.2">
      <c r="A901" s="2" t="s">
        <v>1800</v>
      </c>
      <c r="B901" s="2" t="s">
        <v>1801</v>
      </c>
    </row>
    <row r="902" spans="1:2" x14ac:dyDescent="0.2">
      <c r="A902" s="2" t="s">
        <v>1802</v>
      </c>
      <c r="B902" s="2" t="s">
        <v>1803</v>
      </c>
    </row>
    <row r="903" spans="1:2" x14ac:dyDescent="0.2">
      <c r="A903" s="2" t="s">
        <v>1804</v>
      </c>
      <c r="B903" s="2" t="s">
        <v>1805</v>
      </c>
    </row>
    <row r="904" spans="1:2" x14ac:dyDescent="0.2">
      <c r="A904" s="2" t="s">
        <v>1806</v>
      </c>
      <c r="B904" s="2" t="s">
        <v>1807</v>
      </c>
    </row>
    <row r="905" spans="1:2" x14ac:dyDescent="0.2">
      <c r="A905" s="2" t="s">
        <v>1808</v>
      </c>
      <c r="B905" s="2" t="s">
        <v>1809</v>
      </c>
    </row>
    <row r="906" spans="1:2" x14ac:dyDescent="0.2">
      <c r="A906" s="2" t="s">
        <v>1810</v>
      </c>
      <c r="B906" s="2" t="s">
        <v>1811</v>
      </c>
    </row>
    <row r="907" spans="1:2" x14ac:dyDescent="0.2">
      <c r="A907" s="2" t="s">
        <v>1812</v>
      </c>
      <c r="B907" s="2" t="s">
        <v>1813</v>
      </c>
    </row>
    <row r="908" spans="1:2" x14ac:dyDescent="0.2">
      <c r="A908" s="2" t="s">
        <v>1814</v>
      </c>
      <c r="B908" s="2" t="s">
        <v>1815</v>
      </c>
    </row>
    <row r="909" spans="1:2" x14ac:dyDescent="0.2">
      <c r="A909" s="2" t="s">
        <v>1816</v>
      </c>
      <c r="B909" s="2" t="s">
        <v>1817</v>
      </c>
    </row>
    <row r="910" spans="1:2" x14ac:dyDescent="0.2">
      <c r="A910" s="2" t="s">
        <v>1818</v>
      </c>
      <c r="B910" s="2" t="s">
        <v>1819</v>
      </c>
    </row>
    <row r="911" spans="1:2" x14ac:dyDescent="0.2">
      <c r="A911" s="2" t="s">
        <v>1820</v>
      </c>
      <c r="B911" s="2" t="s">
        <v>1821</v>
      </c>
    </row>
    <row r="912" spans="1:2" x14ac:dyDescent="0.2">
      <c r="A912" s="2" t="s">
        <v>1822</v>
      </c>
      <c r="B912" s="2" t="s">
        <v>1823</v>
      </c>
    </row>
    <row r="913" spans="1:2" x14ac:dyDescent="0.2">
      <c r="A913" s="2" t="s">
        <v>1824</v>
      </c>
      <c r="B913" s="2" t="s">
        <v>1825</v>
      </c>
    </row>
    <row r="914" spans="1:2" x14ac:dyDescent="0.2">
      <c r="A914" s="2" t="s">
        <v>1826</v>
      </c>
      <c r="B914" s="2" t="s">
        <v>1827</v>
      </c>
    </row>
    <row r="915" spans="1:2" x14ac:dyDescent="0.2">
      <c r="A915" s="2" t="s">
        <v>1828</v>
      </c>
      <c r="B915" s="2" t="s">
        <v>1829</v>
      </c>
    </row>
    <row r="916" spans="1:2" x14ac:dyDescent="0.2">
      <c r="A916" s="2" t="s">
        <v>1830</v>
      </c>
      <c r="B916" s="2" t="s">
        <v>1831</v>
      </c>
    </row>
    <row r="917" spans="1:2" x14ac:dyDescent="0.2">
      <c r="A917" s="2" t="s">
        <v>1832</v>
      </c>
      <c r="B917" s="2" t="s">
        <v>1833</v>
      </c>
    </row>
    <row r="918" spans="1:2" x14ac:dyDescent="0.2">
      <c r="A918" s="2" t="s">
        <v>1834</v>
      </c>
      <c r="B918" s="2" t="s">
        <v>1835</v>
      </c>
    </row>
    <row r="919" spans="1:2" x14ac:dyDescent="0.2">
      <c r="A919" s="2" t="s">
        <v>1836</v>
      </c>
      <c r="B919" s="2" t="s">
        <v>1837</v>
      </c>
    </row>
    <row r="920" spans="1:2" x14ac:dyDescent="0.2">
      <c r="A920" s="2" t="s">
        <v>1838</v>
      </c>
      <c r="B920" s="2" t="s">
        <v>1839</v>
      </c>
    </row>
    <row r="921" spans="1:2" x14ac:dyDescent="0.2">
      <c r="A921" s="2" t="s">
        <v>1840</v>
      </c>
      <c r="B921" s="2" t="s">
        <v>1841</v>
      </c>
    </row>
    <row r="922" spans="1:2" x14ac:dyDescent="0.2">
      <c r="A922" s="2" t="s">
        <v>1842</v>
      </c>
      <c r="B922" s="2" t="s">
        <v>1843</v>
      </c>
    </row>
    <row r="923" spans="1:2" x14ac:dyDescent="0.2">
      <c r="A923" s="2" t="s">
        <v>1844</v>
      </c>
      <c r="B923" s="2" t="s">
        <v>1845</v>
      </c>
    </row>
    <row r="924" spans="1:2" x14ac:dyDescent="0.2">
      <c r="A924" s="2" t="s">
        <v>1846</v>
      </c>
      <c r="B924" s="2" t="s">
        <v>1847</v>
      </c>
    </row>
    <row r="925" spans="1:2" x14ac:dyDescent="0.2">
      <c r="A925" s="2" t="s">
        <v>1848</v>
      </c>
      <c r="B925" s="2" t="s">
        <v>1849</v>
      </c>
    </row>
    <row r="926" spans="1:2" x14ac:dyDescent="0.2">
      <c r="A926" s="2" t="s">
        <v>1850</v>
      </c>
      <c r="B926" s="2" t="s">
        <v>1851</v>
      </c>
    </row>
    <row r="927" spans="1:2" x14ac:dyDescent="0.2">
      <c r="A927" s="2" t="s">
        <v>1852</v>
      </c>
      <c r="B927" s="2" t="s">
        <v>1853</v>
      </c>
    </row>
    <row r="928" spans="1:2" x14ac:dyDescent="0.2">
      <c r="A928" s="2" t="s">
        <v>1854</v>
      </c>
      <c r="B928" s="2" t="s">
        <v>1855</v>
      </c>
    </row>
    <row r="929" spans="1:2" x14ac:dyDescent="0.2">
      <c r="A929" s="2" t="s">
        <v>1856</v>
      </c>
      <c r="B929" s="2" t="s">
        <v>1857</v>
      </c>
    </row>
    <row r="930" spans="1:2" x14ac:dyDescent="0.2">
      <c r="A930" s="2" t="s">
        <v>1858</v>
      </c>
      <c r="B930" s="2" t="s">
        <v>1859</v>
      </c>
    </row>
    <row r="931" spans="1:2" x14ac:dyDescent="0.2">
      <c r="A931" s="2" t="s">
        <v>1860</v>
      </c>
      <c r="B931" s="2" t="s">
        <v>1861</v>
      </c>
    </row>
    <row r="932" spans="1:2" x14ac:dyDescent="0.2">
      <c r="A932" s="2" t="s">
        <v>1862</v>
      </c>
      <c r="B932" s="2" t="s">
        <v>1863</v>
      </c>
    </row>
    <row r="933" spans="1:2" x14ac:dyDescent="0.2">
      <c r="A933" s="2" t="s">
        <v>1864</v>
      </c>
      <c r="B933" s="2" t="s">
        <v>1865</v>
      </c>
    </row>
    <row r="934" spans="1:2" x14ac:dyDescent="0.2">
      <c r="A934" s="2" t="s">
        <v>1866</v>
      </c>
      <c r="B934" s="2" t="s">
        <v>1867</v>
      </c>
    </row>
    <row r="935" spans="1:2" x14ac:dyDescent="0.2">
      <c r="A935" s="2" t="s">
        <v>1868</v>
      </c>
      <c r="B935" s="2" t="s">
        <v>1869</v>
      </c>
    </row>
    <row r="936" spans="1:2" x14ac:dyDescent="0.2">
      <c r="A936" s="2" t="s">
        <v>1870</v>
      </c>
      <c r="B936" s="2" t="s">
        <v>1871</v>
      </c>
    </row>
    <row r="937" spans="1:2" x14ac:dyDescent="0.2">
      <c r="A937" s="2" t="s">
        <v>1872</v>
      </c>
      <c r="B937" s="2" t="s">
        <v>1873</v>
      </c>
    </row>
    <row r="938" spans="1:2" x14ac:dyDescent="0.2">
      <c r="A938" s="2" t="s">
        <v>1874</v>
      </c>
      <c r="B938" s="2" t="s">
        <v>1875</v>
      </c>
    </row>
    <row r="939" spans="1:2" x14ac:dyDescent="0.2">
      <c r="A939" s="2" t="s">
        <v>1876</v>
      </c>
      <c r="B939" s="2" t="s">
        <v>1877</v>
      </c>
    </row>
    <row r="940" spans="1:2" x14ac:dyDescent="0.2">
      <c r="A940" s="2" t="s">
        <v>1878</v>
      </c>
      <c r="B940" s="2" t="s">
        <v>1879</v>
      </c>
    </row>
    <row r="941" spans="1:2" x14ac:dyDescent="0.2">
      <c r="A941" s="2" t="s">
        <v>1880</v>
      </c>
      <c r="B941" s="2" t="s">
        <v>1881</v>
      </c>
    </row>
    <row r="942" spans="1:2" x14ac:dyDescent="0.2">
      <c r="A942" s="2" t="s">
        <v>1882</v>
      </c>
      <c r="B942" s="2" t="s">
        <v>1883</v>
      </c>
    </row>
    <row r="943" spans="1:2" x14ac:dyDescent="0.2">
      <c r="A943" s="2" t="s">
        <v>1884</v>
      </c>
      <c r="B943" s="2" t="s">
        <v>1885</v>
      </c>
    </row>
    <row r="944" spans="1:2" x14ac:dyDescent="0.2">
      <c r="A944" s="2" t="s">
        <v>1886</v>
      </c>
      <c r="B944" s="2" t="s">
        <v>1887</v>
      </c>
    </row>
    <row r="945" spans="1:2" x14ac:dyDescent="0.2">
      <c r="A945" s="2" t="s">
        <v>1888</v>
      </c>
      <c r="B945" s="2" t="s">
        <v>1889</v>
      </c>
    </row>
    <row r="946" spans="1:2" x14ac:dyDescent="0.2">
      <c r="A946" s="2" t="s">
        <v>1890</v>
      </c>
      <c r="B946" s="2" t="s">
        <v>1891</v>
      </c>
    </row>
    <row r="947" spans="1:2" x14ac:dyDescent="0.2">
      <c r="A947" s="2" t="s">
        <v>1892</v>
      </c>
      <c r="B947" s="2" t="s">
        <v>1893</v>
      </c>
    </row>
    <row r="948" spans="1:2" x14ac:dyDescent="0.2">
      <c r="A948" s="2" t="s">
        <v>1894</v>
      </c>
      <c r="B948" s="2" t="s">
        <v>1895</v>
      </c>
    </row>
    <row r="949" spans="1:2" x14ac:dyDescent="0.2">
      <c r="A949" s="2" t="s">
        <v>1896</v>
      </c>
      <c r="B949" s="2" t="s">
        <v>1897</v>
      </c>
    </row>
    <row r="950" spans="1:2" x14ac:dyDescent="0.2">
      <c r="A950" s="2" t="s">
        <v>1898</v>
      </c>
      <c r="B950" s="2" t="s">
        <v>1899</v>
      </c>
    </row>
    <row r="951" spans="1:2" x14ac:dyDescent="0.2">
      <c r="A951" s="2" t="s">
        <v>1900</v>
      </c>
      <c r="B951" s="2" t="s">
        <v>1901</v>
      </c>
    </row>
    <row r="952" spans="1:2" x14ac:dyDescent="0.2">
      <c r="A952" s="2" t="s">
        <v>1902</v>
      </c>
      <c r="B952" s="2" t="s">
        <v>1903</v>
      </c>
    </row>
    <row r="953" spans="1:2" x14ac:dyDescent="0.2">
      <c r="A953" s="2" t="s">
        <v>1904</v>
      </c>
      <c r="B953" s="2" t="s">
        <v>1905</v>
      </c>
    </row>
    <row r="954" spans="1:2" x14ac:dyDescent="0.2">
      <c r="A954" s="2" t="s">
        <v>1906</v>
      </c>
      <c r="B954" s="2" t="s">
        <v>1907</v>
      </c>
    </row>
    <row r="955" spans="1:2" x14ac:dyDescent="0.2">
      <c r="A955" s="2" t="s">
        <v>1908</v>
      </c>
      <c r="B955" s="2" t="s">
        <v>1909</v>
      </c>
    </row>
    <row r="956" spans="1:2" x14ac:dyDescent="0.2">
      <c r="A956" s="2" t="s">
        <v>1910</v>
      </c>
      <c r="B956" s="2" t="s">
        <v>1911</v>
      </c>
    </row>
    <row r="957" spans="1:2" x14ac:dyDescent="0.2">
      <c r="A957" s="2" t="s">
        <v>1912</v>
      </c>
      <c r="B957" s="2" t="s">
        <v>1913</v>
      </c>
    </row>
    <row r="958" spans="1:2" x14ac:dyDescent="0.2">
      <c r="A958" s="2" t="s">
        <v>1914</v>
      </c>
      <c r="B958" s="2" t="s">
        <v>1915</v>
      </c>
    </row>
    <row r="959" spans="1:2" x14ac:dyDescent="0.2">
      <c r="A959" s="2" t="s">
        <v>1916</v>
      </c>
      <c r="B959" s="2" t="s">
        <v>1917</v>
      </c>
    </row>
    <row r="960" spans="1:2" x14ac:dyDescent="0.2">
      <c r="A960" s="2" t="s">
        <v>1918</v>
      </c>
      <c r="B960" s="2" t="s">
        <v>1919</v>
      </c>
    </row>
    <row r="961" spans="1:2" x14ac:dyDescent="0.2">
      <c r="A961" s="2" t="s">
        <v>1920</v>
      </c>
      <c r="B961" s="2" t="s">
        <v>1921</v>
      </c>
    </row>
    <row r="962" spans="1:2" x14ac:dyDescent="0.2">
      <c r="A962" s="2" t="s">
        <v>1922</v>
      </c>
      <c r="B962" s="2" t="s">
        <v>1923</v>
      </c>
    </row>
    <row r="963" spans="1:2" x14ac:dyDescent="0.2">
      <c r="A963" s="2" t="s">
        <v>1924</v>
      </c>
      <c r="B963" s="2" t="s">
        <v>1925</v>
      </c>
    </row>
    <row r="964" spans="1:2" x14ac:dyDescent="0.2">
      <c r="A964" s="2" t="s">
        <v>1926</v>
      </c>
      <c r="B964" s="2" t="s">
        <v>1927</v>
      </c>
    </row>
    <row r="965" spans="1:2" x14ac:dyDescent="0.2">
      <c r="A965" s="2" t="s">
        <v>1928</v>
      </c>
      <c r="B965" s="2" t="s">
        <v>1929</v>
      </c>
    </row>
    <row r="966" spans="1:2" x14ac:dyDescent="0.2">
      <c r="A966" s="2" t="s">
        <v>1930</v>
      </c>
      <c r="B966" s="2" t="s">
        <v>1931</v>
      </c>
    </row>
    <row r="967" spans="1:2" x14ac:dyDescent="0.2">
      <c r="A967" s="2" t="s">
        <v>1932</v>
      </c>
      <c r="B967" s="2" t="s">
        <v>1933</v>
      </c>
    </row>
    <row r="968" spans="1:2" x14ac:dyDescent="0.2">
      <c r="A968" s="2" t="s">
        <v>1934</v>
      </c>
      <c r="B968" s="2" t="s">
        <v>1935</v>
      </c>
    </row>
    <row r="969" spans="1:2" x14ac:dyDescent="0.2">
      <c r="A969" s="2" t="s">
        <v>1936</v>
      </c>
      <c r="B969" s="2" t="s">
        <v>1937</v>
      </c>
    </row>
    <row r="970" spans="1:2" x14ac:dyDescent="0.2">
      <c r="A970" s="2" t="s">
        <v>1938</v>
      </c>
      <c r="B970" s="2" t="s">
        <v>1939</v>
      </c>
    </row>
    <row r="971" spans="1:2" x14ac:dyDescent="0.2">
      <c r="A971" s="2" t="s">
        <v>1940</v>
      </c>
      <c r="B971" s="2" t="s">
        <v>1941</v>
      </c>
    </row>
    <row r="972" spans="1:2" x14ac:dyDescent="0.2">
      <c r="A972" s="2" t="s">
        <v>1942</v>
      </c>
      <c r="B972" s="2" t="s">
        <v>1943</v>
      </c>
    </row>
    <row r="973" spans="1:2" x14ac:dyDescent="0.2">
      <c r="A973" s="2" t="s">
        <v>1944</v>
      </c>
      <c r="B973" s="2" t="s">
        <v>1945</v>
      </c>
    </row>
    <row r="974" spans="1:2" x14ac:dyDescent="0.2">
      <c r="A974" s="2" t="s">
        <v>1946</v>
      </c>
      <c r="B974" s="2" t="s">
        <v>1947</v>
      </c>
    </row>
    <row r="975" spans="1:2" x14ac:dyDescent="0.2">
      <c r="A975" s="2" t="s">
        <v>1948</v>
      </c>
      <c r="B975" s="2" t="s">
        <v>1949</v>
      </c>
    </row>
    <row r="976" spans="1:2" x14ac:dyDescent="0.2">
      <c r="A976" s="2" t="s">
        <v>1950</v>
      </c>
      <c r="B976" s="2" t="s">
        <v>1951</v>
      </c>
    </row>
    <row r="977" spans="1:2" x14ac:dyDescent="0.2">
      <c r="A977" s="2" t="s">
        <v>1952</v>
      </c>
      <c r="B977" s="2" t="s">
        <v>1953</v>
      </c>
    </row>
    <row r="978" spans="1:2" x14ac:dyDescent="0.2">
      <c r="A978" s="2" t="s">
        <v>1954</v>
      </c>
      <c r="B978" s="2" t="s">
        <v>1955</v>
      </c>
    </row>
    <row r="979" spans="1:2" x14ac:dyDescent="0.2">
      <c r="A979" s="2" t="s">
        <v>1956</v>
      </c>
      <c r="B979" s="2" t="s">
        <v>1957</v>
      </c>
    </row>
    <row r="980" spans="1:2" x14ac:dyDescent="0.2">
      <c r="A980" s="2" t="s">
        <v>1958</v>
      </c>
      <c r="B980" s="2" t="s">
        <v>1959</v>
      </c>
    </row>
    <row r="981" spans="1:2" x14ac:dyDescent="0.2">
      <c r="A981" s="2" t="s">
        <v>1960</v>
      </c>
      <c r="B981" s="2" t="s">
        <v>1961</v>
      </c>
    </row>
    <row r="982" spans="1:2" x14ac:dyDescent="0.2">
      <c r="A982" s="2" t="s">
        <v>1962</v>
      </c>
      <c r="B982" s="2" t="s">
        <v>1963</v>
      </c>
    </row>
    <row r="983" spans="1:2" x14ac:dyDescent="0.2">
      <c r="A983" s="2" t="s">
        <v>1964</v>
      </c>
      <c r="B983" s="2" t="s">
        <v>1965</v>
      </c>
    </row>
    <row r="984" spans="1:2" x14ac:dyDescent="0.2">
      <c r="A984" s="2" t="s">
        <v>1966</v>
      </c>
      <c r="B984" s="2" t="s">
        <v>1967</v>
      </c>
    </row>
    <row r="985" spans="1:2" x14ac:dyDescent="0.2">
      <c r="A985" s="2" t="s">
        <v>1968</v>
      </c>
      <c r="B985" s="2" t="s">
        <v>1969</v>
      </c>
    </row>
    <row r="986" spans="1:2" x14ac:dyDescent="0.2">
      <c r="A986" s="2" t="s">
        <v>1970</v>
      </c>
      <c r="B986" s="2" t="s">
        <v>1971</v>
      </c>
    </row>
    <row r="987" spans="1:2" x14ac:dyDescent="0.2">
      <c r="A987" s="2" t="s">
        <v>1972</v>
      </c>
      <c r="B987" s="2" t="s">
        <v>1973</v>
      </c>
    </row>
    <row r="988" spans="1:2" x14ac:dyDescent="0.2">
      <c r="A988" s="2" t="s">
        <v>1974</v>
      </c>
      <c r="B988" s="2" t="s">
        <v>1975</v>
      </c>
    </row>
    <row r="989" spans="1:2" x14ac:dyDescent="0.2">
      <c r="A989" s="2" t="s">
        <v>1976</v>
      </c>
      <c r="B989" s="2" t="s">
        <v>1977</v>
      </c>
    </row>
    <row r="990" spans="1:2" x14ac:dyDescent="0.2">
      <c r="A990" s="2" t="s">
        <v>1978</v>
      </c>
      <c r="B990" s="2" t="s">
        <v>1979</v>
      </c>
    </row>
    <row r="991" spans="1:2" x14ac:dyDescent="0.2">
      <c r="A991" s="2" t="s">
        <v>1980</v>
      </c>
      <c r="B991" s="2" t="s">
        <v>1981</v>
      </c>
    </row>
    <row r="992" spans="1:2" x14ac:dyDescent="0.2">
      <c r="A992" s="2" t="s">
        <v>1982</v>
      </c>
      <c r="B992" s="2" t="s">
        <v>1983</v>
      </c>
    </row>
    <row r="993" spans="1:2" x14ac:dyDescent="0.2">
      <c r="A993" s="2" t="s">
        <v>1984</v>
      </c>
      <c r="B993" s="2" t="s">
        <v>1985</v>
      </c>
    </row>
    <row r="994" spans="1:2" x14ac:dyDescent="0.2">
      <c r="A994" s="2" t="s">
        <v>1986</v>
      </c>
      <c r="B994" s="2" t="s">
        <v>1987</v>
      </c>
    </row>
    <row r="995" spans="1:2" x14ac:dyDescent="0.2">
      <c r="A995" s="2" t="s">
        <v>1988</v>
      </c>
      <c r="B995" s="2" t="s">
        <v>1989</v>
      </c>
    </row>
    <row r="996" spans="1:2" x14ac:dyDescent="0.2">
      <c r="A996" s="2" t="s">
        <v>1990</v>
      </c>
      <c r="B996" s="2" t="s">
        <v>1991</v>
      </c>
    </row>
    <row r="997" spans="1:2" x14ac:dyDescent="0.2">
      <c r="A997" s="2" t="s">
        <v>1992</v>
      </c>
      <c r="B997" s="2" t="s">
        <v>1993</v>
      </c>
    </row>
    <row r="998" spans="1:2" x14ac:dyDescent="0.2">
      <c r="A998" s="2" t="s">
        <v>1994</v>
      </c>
      <c r="B998" s="2" t="s">
        <v>1995</v>
      </c>
    </row>
    <row r="999" spans="1:2" x14ac:dyDescent="0.2">
      <c r="A999" s="2" t="s">
        <v>1996</v>
      </c>
      <c r="B999" s="2" t="s">
        <v>1997</v>
      </c>
    </row>
    <row r="1000" spans="1:2" x14ac:dyDescent="0.2">
      <c r="A1000" s="2" t="s">
        <v>1998</v>
      </c>
      <c r="B1000" s="2" t="s">
        <v>1999</v>
      </c>
    </row>
    <row r="1001" spans="1:2" x14ac:dyDescent="0.2">
      <c r="A1001" s="2" t="s">
        <v>2000</v>
      </c>
      <c r="B1001" s="2" t="s">
        <v>2001</v>
      </c>
    </row>
    <row r="1002" spans="1:2" x14ac:dyDescent="0.2">
      <c r="A1002" s="2" t="s">
        <v>2002</v>
      </c>
      <c r="B1002" s="2" t="s">
        <v>2003</v>
      </c>
    </row>
    <row r="1003" spans="1:2" x14ac:dyDescent="0.2">
      <c r="A1003" s="2" t="s">
        <v>2004</v>
      </c>
      <c r="B1003" s="2" t="s">
        <v>2005</v>
      </c>
    </row>
    <row r="1004" spans="1:2" x14ac:dyDescent="0.2">
      <c r="A1004" s="2" t="s">
        <v>2006</v>
      </c>
      <c r="B1004" s="2" t="s">
        <v>2007</v>
      </c>
    </row>
    <row r="1005" spans="1:2" x14ac:dyDescent="0.2">
      <c r="A1005" s="2" t="s">
        <v>2008</v>
      </c>
      <c r="B1005" s="2" t="s">
        <v>2009</v>
      </c>
    </row>
    <row r="1006" spans="1:2" x14ac:dyDescent="0.2">
      <c r="A1006" s="2" t="s">
        <v>2010</v>
      </c>
      <c r="B1006" s="2" t="s">
        <v>2011</v>
      </c>
    </row>
    <row r="1007" spans="1:2" x14ac:dyDescent="0.2">
      <c r="A1007" s="2" t="s">
        <v>2012</v>
      </c>
      <c r="B1007" s="2" t="s">
        <v>2013</v>
      </c>
    </row>
    <row r="1008" spans="1:2" x14ac:dyDescent="0.2">
      <c r="A1008" s="2" t="s">
        <v>2014</v>
      </c>
      <c r="B1008" s="2" t="s">
        <v>2015</v>
      </c>
    </row>
    <row r="1009" spans="1:2" x14ac:dyDescent="0.2">
      <c r="A1009" s="2" t="s">
        <v>2016</v>
      </c>
      <c r="B1009" s="2" t="s">
        <v>2017</v>
      </c>
    </row>
    <row r="1010" spans="1:2" x14ac:dyDescent="0.2">
      <c r="A1010" s="2" t="s">
        <v>2018</v>
      </c>
      <c r="B1010" s="2" t="s">
        <v>2019</v>
      </c>
    </row>
    <row r="1011" spans="1:2" x14ac:dyDescent="0.2">
      <c r="A1011" s="2" t="s">
        <v>2020</v>
      </c>
      <c r="B1011" s="2" t="s">
        <v>2021</v>
      </c>
    </row>
    <row r="1012" spans="1:2" x14ac:dyDescent="0.2">
      <c r="A1012" s="2" t="s">
        <v>2022</v>
      </c>
      <c r="B1012" s="2" t="s">
        <v>2023</v>
      </c>
    </row>
    <row r="1013" spans="1:2" x14ac:dyDescent="0.2">
      <c r="A1013" s="2" t="s">
        <v>2024</v>
      </c>
      <c r="B1013" s="2" t="s">
        <v>2025</v>
      </c>
    </row>
    <row r="1014" spans="1:2" x14ac:dyDescent="0.2">
      <c r="A1014" s="2" t="s">
        <v>2026</v>
      </c>
      <c r="B1014" s="2" t="s">
        <v>2027</v>
      </c>
    </row>
    <row r="1015" spans="1:2" x14ac:dyDescent="0.2">
      <c r="A1015" s="2" t="s">
        <v>2028</v>
      </c>
      <c r="B1015" s="2" t="s">
        <v>2029</v>
      </c>
    </row>
    <row r="1016" spans="1:2" x14ac:dyDescent="0.2">
      <c r="A1016" s="2" t="s">
        <v>2030</v>
      </c>
      <c r="B1016" s="2" t="s">
        <v>2031</v>
      </c>
    </row>
    <row r="1017" spans="1:2" x14ac:dyDescent="0.2">
      <c r="A1017" s="2" t="s">
        <v>2032</v>
      </c>
      <c r="B1017" s="2" t="s">
        <v>2033</v>
      </c>
    </row>
    <row r="1018" spans="1:2" x14ac:dyDescent="0.2">
      <c r="A1018" s="2" t="s">
        <v>2034</v>
      </c>
      <c r="B1018" s="2" t="s">
        <v>2035</v>
      </c>
    </row>
    <row r="1019" spans="1:2" x14ac:dyDescent="0.2">
      <c r="A1019" s="2" t="s">
        <v>2036</v>
      </c>
      <c r="B1019" s="2" t="s">
        <v>2037</v>
      </c>
    </row>
    <row r="1020" spans="1:2" x14ac:dyDescent="0.2">
      <c r="A1020" s="2" t="s">
        <v>2038</v>
      </c>
      <c r="B1020" s="2" t="s">
        <v>2039</v>
      </c>
    </row>
    <row r="1021" spans="1:2" x14ac:dyDescent="0.2">
      <c r="A1021" s="2" t="s">
        <v>2040</v>
      </c>
      <c r="B1021" s="2" t="s">
        <v>2041</v>
      </c>
    </row>
    <row r="1022" spans="1:2" x14ac:dyDescent="0.2">
      <c r="A1022" s="2" t="s">
        <v>2042</v>
      </c>
      <c r="B1022" s="2" t="s">
        <v>2043</v>
      </c>
    </row>
    <row r="1023" spans="1:2" x14ac:dyDescent="0.2">
      <c r="A1023" s="2" t="s">
        <v>2044</v>
      </c>
      <c r="B1023" s="2" t="s">
        <v>2045</v>
      </c>
    </row>
    <row r="1024" spans="1:2" x14ac:dyDescent="0.2">
      <c r="A1024" s="2" t="s">
        <v>2046</v>
      </c>
      <c r="B1024" s="2" t="s">
        <v>2047</v>
      </c>
    </row>
    <row r="1025" spans="1:2" x14ac:dyDescent="0.2">
      <c r="A1025" s="2" t="s">
        <v>2048</v>
      </c>
      <c r="B1025" s="2" t="s">
        <v>2049</v>
      </c>
    </row>
    <row r="1026" spans="1:2" x14ac:dyDescent="0.2">
      <c r="A1026" s="2" t="s">
        <v>2050</v>
      </c>
      <c r="B1026" s="2" t="s">
        <v>2051</v>
      </c>
    </row>
    <row r="1027" spans="1:2" x14ac:dyDescent="0.2">
      <c r="A1027" s="2" t="s">
        <v>2052</v>
      </c>
      <c r="B1027" s="2" t="s">
        <v>2053</v>
      </c>
    </row>
    <row r="1028" spans="1:2" x14ac:dyDescent="0.2">
      <c r="A1028" s="2" t="s">
        <v>2054</v>
      </c>
      <c r="B1028" s="2" t="s">
        <v>2055</v>
      </c>
    </row>
    <row r="1029" spans="1:2" x14ac:dyDescent="0.2">
      <c r="A1029" s="2" t="s">
        <v>2056</v>
      </c>
      <c r="B1029" s="2" t="s">
        <v>2057</v>
      </c>
    </row>
    <row r="1030" spans="1:2" x14ac:dyDescent="0.2">
      <c r="A1030" s="2" t="s">
        <v>2058</v>
      </c>
      <c r="B1030" s="2" t="s">
        <v>2059</v>
      </c>
    </row>
    <row r="1031" spans="1:2" x14ac:dyDescent="0.2">
      <c r="A1031" s="2" t="s">
        <v>2060</v>
      </c>
      <c r="B1031" s="2" t="s">
        <v>2061</v>
      </c>
    </row>
    <row r="1032" spans="1:2" x14ac:dyDescent="0.2">
      <c r="A1032" s="2" t="s">
        <v>2062</v>
      </c>
      <c r="B1032" s="2" t="s">
        <v>2063</v>
      </c>
    </row>
    <row r="1033" spans="1:2" x14ac:dyDescent="0.2">
      <c r="A1033" s="2" t="s">
        <v>2064</v>
      </c>
      <c r="B1033" s="2" t="s">
        <v>2065</v>
      </c>
    </row>
    <row r="1034" spans="1:2" x14ac:dyDescent="0.2">
      <c r="A1034" s="2" t="s">
        <v>2066</v>
      </c>
      <c r="B1034" s="2" t="s">
        <v>2067</v>
      </c>
    </row>
    <row r="1035" spans="1:2" x14ac:dyDescent="0.2">
      <c r="A1035" s="2" t="s">
        <v>2068</v>
      </c>
      <c r="B1035" s="2" t="s">
        <v>2069</v>
      </c>
    </row>
    <row r="1036" spans="1:2" x14ac:dyDescent="0.2">
      <c r="A1036" s="2" t="s">
        <v>2070</v>
      </c>
      <c r="B1036" s="2" t="s">
        <v>2071</v>
      </c>
    </row>
    <row r="1037" spans="1:2" x14ac:dyDescent="0.2">
      <c r="A1037" s="2" t="s">
        <v>2072</v>
      </c>
      <c r="B1037" s="2" t="s">
        <v>2073</v>
      </c>
    </row>
    <row r="1038" spans="1:2" x14ac:dyDescent="0.2">
      <c r="A1038" s="2" t="s">
        <v>2074</v>
      </c>
      <c r="B1038" s="2" t="s">
        <v>2075</v>
      </c>
    </row>
    <row r="1039" spans="1:2" x14ac:dyDescent="0.2">
      <c r="A1039" s="2" t="s">
        <v>2076</v>
      </c>
      <c r="B1039" s="2" t="s">
        <v>2077</v>
      </c>
    </row>
    <row r="1040" spans="1:2" x14ac:dyDescent="0.2">
      <c r="A1040" s="2" t="s">
        <v>2078</v>
      </c>
      <c r="B1040" s="2" t="s">
        <v>2079</v>
      </c>
    </row>
    <row r="1041" spans="1:2" x14ac:dyDescent="0.2">
      <c r="A1041" s="2" t="s">
        <v>2080</v>
      </c>
      <c r="B1041" s="2" t="s">
        <v>2081</v>
      </c>
    </row>
    <row r="1042" spans="1:2" x14ac:dyDescent="0.2">
      <c r="A1042" s="2" t="s">
        <v>2082</v>
      </c>
      <c r="B1042" s="2" t="s">
        <v>2083</v>
      </c>
    </row>
    <row r="1043" spans="1:2" x14ac:dyDescent="0.2">
      <c r="A1043" s="2" t="s">
        <v>2084</v>
      </c>
      <c r="B1043" s="2" t="s">
        <v>2085</v>
      </c>
    </row>
    <row r="1044" spans="1:2" x14ac:dyDescent="0.2">
      <c r="A1044" s="2" t="s">
        <v>2086</v>
      </c>
      <c r="B1044" s="2" t="s">
        <v>2087</v>
      </c>
    </row>
    <row r="1045" spans="1:2" x14ac:dyDescent="0.2">
      <c r="A1045" s="2" t="s">
        <v>2088</v>
      </c>
      <c r="B1045" s="2" t="s">
        <v>2089</v>
      </c>
    </row>
    <row r="1046" spans="1:2" x14ac:dyDescent="0.2">
      <c r="A1046" s="2" t="s">
        <v>2090</v>
      </c>
      <c r="B1046" s="2" t="s">
        <v>2091</v>
      </c>
    </row>
    <row r="1047" spans="1:2" x14ac:dyDescent="0.2">
      <c r="A1047" s="2" t="s">
        <v>2092</v>
      </c>
      <c r="B1047" s="2" t="s">
        <v>2093</v>
      </c>
    </row>
    <row r="1048" spans="1:2" x14ac:dyDescent="0.2">
      <c r="A1048" s="2" t="s">
        <v>2094</v>
      </c>
      <c r="B1048" s="2" t="s">
        <v>2095</v>
      </c>
    </row>
    <row r="1049" spans="1:2" x14ac:dyDescent="0.2">
      <c r="A1049" s="2" t="s">
        <v>2096</v>
      </c>
      <c r="B1049" s="2" t="s">
        <v>2097</v>
      </c>
    </row>
    <row r="1050" spans="1:2" x14ac:dyDescent="0.2">
      <c r="A1050" s="2" t="s">
        <v>2098</v>
      </c>
      <c r="B1050" s="2" t="s">
        <v>2099</v>
      </c>
    </row>
    <row r="1051" spans="1:2" x14ac:dyDescent="0.2">
      <c r="A1051" s="2" t="s">
        <v>2100</v>
      </c>
      <c r="B1051" s="2" t="s">
        <v>2101</v>
      </c>
    </row>
    <row r="1052" spans="1:2" x14ac:dyDescent="0.2">
      <c r="A1052" s="2" t="s">
        <v>2102</v>
      </c>
      <c r="B1052" s="2" t="s">
        <v>2103</v>
      </c>
    </row>
    <row r="1053" spans="1:2" x14ac:dyDescent="0.2">
      <c r="A1053" s="2" t="s">
        <v>2104</v>
      </c>
      <c r="B1053" s="2" t="s">
        <v>2105</v>
      </c>
    </row>
    <row r="1054" spans="1:2" x14ac:dyDescent="0.2">
      <c r="A1054" s="2" t="s">
        <v>2106</v>
      </c>
      <c r="B1054" s="2" t="s">
        <v>2107</v>
      </c>
    </row>
    <row r="1055" spans="1:2" x14ac:dyDescent="0.2">
      <c r="A1055" s="2" t="s">
        <v>2108</v>
      </c>
      <c r="B1055" s="2" t="s">
        <v>2109</v>
      </c>
    </row>
    <row r="1056" spans="1:2" x14ac:dyDescent="0.2">
      <c r="A1056" s="2" t="s">
        <v>2110</v>
      </c>
      <c r="B1056" s="2" t="s">
        <v>2111</v>
      </c>
    </row>
    <row r="1057" spans="1:2" x14ac:dyDescent="0.2">
      <c r="A1057" s="2" t="s">
        <v>2112</v>
      </c>
      <c r="B1057" s="2" t="s">
        <v>2113</v>
      </c>
    </row>
    <row r="1058" spans="1:2" x14ac:dyDescent="0.2">
      <c r="A1058" s="2" t="s">
        <v>2114</v>
      </c>
      <c r="B1058" s="2" t="s">
        <v>2115</v>
      </c>
    </row>
    <row r="1059" spans="1:2" x14ac:dyDescent="0.2">
      <c r="A1059" s="2" t="s">
        <v>2116</v>
      </c>
      <c r="B1059" s="2" t="s">
        <v>2117</v>
      </c>
    </row>
    <row r="1060" spans="1:2" x14ac:dyDescent="0.2">
      <c r="A1060" s="2" t="s">
        <v>2118</v>
      </c>
      <c r="B1060" s="2" t="s">
        <v>2119</v>
      </c>
    </row>
    <row r="1061" spans="1:2" x14ac:dyDescent="0.2">
      <c r="A1061" s="2" t="s">
        <v>2120</v>
      </c>
      <c r="B1061" s="2" t="s">
        <v>2121</v>
      </c>
    </row>
    <row r="1062" spans="1:2" x14ac:dyDescent="0.2">
      <c r="A1062" s="2" t="s">
        <v>2122</v>
      </c>
      <c r="B1062" s="2" t="s">
        <v>2123</v>
      </c>
    </row>
    <row r="1063" spans="1:2" x14ac:dyDescent="0.2">
      <c r="A1063" s="2" t="s">
        <v>2124</v>
      </c>
      <c r="B1063" s="2" t="s">
        <v>2125</v>
      </c>
    </row>
    <row r="1064" spans="1:2" x14ac:dyDescent="0.2">
      <c r="A1064" s="2" t="s">
        <v>2126</v>
      </c>
      <c r="B1064" s="2" t="s">
        <v>2127</v>
      </c>
    </row>
    <row r="1065" spans="1:2" x14ac:dyDescent="0.2">
      <c r="A1065" s="2" t="s">
        <v>2128</v>
      </c>
      <c r="B1065" s="2" t="s">
        <v>2129</v>
      </c>
    </row>
    <row r="1066" spans="1:2" x14ac:dyDescent="0.2">
      <c r="A1066" s="2" t="s">
        <v>2130</v>
      </c>
      <c r="B1066" s="2" t="s">
        <v>2131</v>
      </c>
    </row>
    <row r="1067" spans="1:2" x14ac:dyDescent="0.2">
      <c r="A1067" s="2" t="s">
        <v>2132</v>
      </c>
      <c r="B1067" s="2" t="s">
        <v>2133</v>
      </c>
    </row>
    <row r="1068" spans="1:2" x14ac:dyDescent="0.2">
      <c r="A1068" s="2" t="s">
        <v>2134</v>
      </c>
      <c r="B1068" s="2" t="s">
        <v>2135</v>
      </c>
    </row>
    <row r="1069" spans="1:2" x14ac:dyDescent="0.2">
      <c r="A1069" s="2" t="s">
        <v>2136</v>
      </c>
      <c r="B1069" s="2" t="s">
        <v>2137</v>
      </c>
    </row>
    <row r="1070" spans="1:2" x14ac:dyDescent="0.2">
      <c r="A1070" s="2" t="s">
        <v>2138</v>
      </c>
      <c r="B1070" s="2" t="s">
        <v>2139</v>
      </c>
    </row>
    <row r="1071" spans="1:2" x14ac:dyDescent="0.2">
      <c r="A1071" s="2" t="s">
        <v>2140</v>
      </c>
      <c r="B1071" s="2" t="s">
        <v>2141</v>
      </c>
    </row>
    <row r="1072" spans="1:2" x14ac:dyDescent="0.2">
      <c r="A1072" s="2" t="s">
        <v>2142</v>
      </c>
      <c r="B1072" s="2" t="s">
        <v>2143</v>
      </c>
    </row>
    <row r="1073" spans="1:2" x14ac:dyDescent="0.2">
      <c r="A1073" s="2" t="s">
        <v>2144</v>
      </c>
      <c r="B1073" s="2" t="s">
        <v>2145</v>
      </c>
    </row>
    <row r="1074" spans="1:2" x14ac:dyDescent="0.2">
      <c r="A1074" s="2" t="s">
        <v>2146</v>
      </c>
      <c r="B1074" s="2" t="s">
        <v>2147</v>
      </c>
    </row>
    <row r="1075" spans="1:2" x14ac:dyDescent="0.2">
      <c r="A1075" s="2" t="s">
        <v>2148</v>
      </c>
      <c r="B1075" s="2" t="s">
        <v>2149</v>
      </c>
    </row>
    <row r="1076" spans="1:2" x14ac:dyDescent="0.2">
      <c r="A1076" s="2" t="s">
        <v>2150</v>
      </c>
      <c r="B1076" s="2" t="s">
        <v>2151</v>
      </c>
    </row>
    <row r="1077" spans="1:2" x14ac:dyDescent="0.2">
      <c r="A1077" s="2" t="s">
        <v>2152</v>
      </c>
      <c r="B1077" s="2" t="s">
        <v>2153</v>
      </c>
    </row>
    <row r="1078" spans="1:2" x14ac:dyDescent="0.2">
      <c r="A1078" s="2" t="s">
        <v>2154</v>
      </c>
      <c r="B1078" s="2" t="s">
        <v>2155</v>
      </c>
    </row>
    <row r="1079" spans="1:2" x14ac:dyDescent="0.2">
      <c r="A1079" s="2" t="s">
        <v>2156</v>
      </c>
      <c r="B1079" s="2" t="s">
        <v>2157</v>
      </c>
    </row>
    <row r="1080" spans="1:2" x14ac:dyDescent="0.2">
      <c r="A1080" s="2" t="s">
        <v>2158</v>
      </c>
      <c r="B1080" s="2" t="s">
        <v>2159</v>
      </c>
    </row>
    <row r="1081" spans="1:2" x14ac:dyDescent="0.2">
      <c r="A1081" s="2" t="s">
        <v>2160</v>
      </c>
      <c r="B1081" s="2" t="s">
        <v>2161</v>
      </c>
    </row>
    <row r="1082" spans="1:2" x14ac:dyDescent="0.2">
      <c r="A1082" s="2" t="s">
        <v>2162</v>
      </c>
      <c r="B1082" s="2" t="s">
        <v>2163</v>
      </c>
    </row>
    <row r="1083" spans="1:2" x14ac:dyDescent="0.2">
      <c r="A1083" s="2" t="s">
        <v>2164</v>
      </c>
      <c r="B1083" s="2" t="s">
        <v>2165</v>
      </c>
    </row>
    <row r="1084" spans="1:2" x14ac:dyDescent="0.2">
      <c r="A1084" s="2" t="s">
        <v>2166</v>
      </c>
      <c r="B1084" s="2" t="s">
        <v>2167</v>
      </c>
    </row>
    <row r="1085" spans="1:2" x14ac:dyDescent="0.2">
      <c r="A1085" s="2" t="s">
        <v>2168</v>
      </c>
      <c r="B1085" s="2" t="s">
        <v>2169</v>
      </c>
    </row>
    <row r="1086" spans="1:2" x14ac:dyDescent="0.2">
      <c r="A1086" s="2" t="s">
        <v>2170</v>
      </c>
      <c r="B1086" s="2" t="s">
        <v>2171</v>
      </c>
    </row>
    <row r="1087" spans="1:2" x14ac:dyDescent="0.2">
      <c r="A1087" s="2" t="s">
        <v>2172</v>
      </c>
      <c r="B1087" s="2" t="s">
        <v>2173</v>
      </c>
    </row>
    <row r="1088" spans="1:2" x14ac:dyDescent="0.2">
      <c r="A1088" s="2" t="s">
        <v>2174</v>
      </c>
      <c r="B1088" s="2" t="s">
        <v>2175</v>
      </c>
    </row>
    <row r="1089" spans="1:2" x14ac:dyDescent="0.2">
      <c r="A1089" s="2" t="s">
        <v>2176</v>
      </c>
      <c r="B1089" s="2" t="s">
        <v>2177</v>
      </c>
    </row>
    <row r="1090" spans="1:2" x14ac:dyDescent="0.2">
      <c r="A1090" s="2" t="s">
        <v>2178</v>
      </c>
      <c r="B1090" s="2" t="s">
        <v>2179</v>
      </c>
    </row>
    <row r="1091" spans="1:2" x14ac:dyDescent="0.2">
      <c r="A1091" s="2" t="s">
        <v>2180</v>
      </c>
      <c r="B1091" s="2" t="s">
        <v>2181</v>
      </c>
    </row>
    <row r="1092" spans="1:2" x14ac:dyDescent="0.2">
      <c r="A1092" s="2" t="s">
        <v>2182</v>
      </c>
      <c r="B1092" s="2" t="s">
        <v>2183</v>
      </c>
    </row>
    <row r="1093" spans="1:2" x14ac:dyDescent="0.2">
      <c r="A1093" s="2" t="s">
        <v>2184</v>
      </c>
      <c r="B1093" s="2" t="s">
        <v>2185</v>
      </c>
    </row>
    <row r="1094" spans="1:2" x14ac:dyDescent="0.2">
      <c r="A1094" s="2" t="s">
        <v>2186</v>
      </c>
      <c r="B1094" s="2" t="s">
        <v>2187</v>
      </c>
    </row>
    <row r="1095" spans="1:2" x14ac:dyDescent="0.2">
      <c r="A1095" s="2" t="s">
        <v>2188</v>
      </c>
      <c r="B1095" s="2" t="s">
        <v>2189</v>
      </c>
    </row>
    <row r="1096" spans="1:2" x14ac:dyDescent="0.2">
      <c r="A1096" s="2" t="s">
        <v>2190</v>
      </c>
      <c r="B1096" s="2" t="s">
        <v>2191</v>
      </c>
    </row>
    <row r="1097" spans="1:2" x14ac:dyDescent="0.2">
      <c r="A1097" s="2" t="s">
        <v>2192</v>
      </c>
      <c r="B1097" s="2" t="s">
        <v>2193</v>
      </c>
    </row>
    <row r="1098" spans="1:2" x14ac:dyDescent="0.2">
      <c r="A1098" s="2" t="s">
        <v>2194</v>
      </c>
      <c r="B1098" s="2" t="s">
        <v>2195</v>
      </c>
    </row>
    <row r="1099" spans="1:2" x14ac:dyDescent="0.2">
      <c r="A1099" s="2" t="s">
        <v>2196</v>
      </c>
      <c r="B1099" s="2" t="s">
        <v>2197</v>
      </c>
    </row>
    <row r="1100" spans="1:2" x14ac:dyDescent="0.2">
      <c r="A1100" s="2" t="s">
        <v>2198</v>
      </c>
      <c r="B1100" s="2" t="s">
        <v>2199</v>
      </c>
    </row>
    <row r="1101" spans="1:2" x14ac:dyDescent="0.2">
      <c r="A1101" s="2" t="s">
        <v>2200</v>
      </c>
      <c r="B1101" s="2" t="s">
        <v>2201</v>
      </c>
    </row>
    <row r="1102" spans="1:2" x14ac:dyDescent="0.2">
      <c r="A1102" s="2" t="s">
        <v>2202</v>
      </c>
      <c r="B1102" s="2" t="s">
        <v>2203</v>
      </c>
    </row>
    <row r="1103" spans="1:2" x14ac:dyDescent="0.2">
      <c r="A1103" s="2" t="s">
        <v>2204</v>
      </c>
      <c r="B1103" s="2" t="s">
        <v>2205</v>
      </c>
    </row>
    <row r="1104" spans="1:2" x14ac:dyDescent="0.2">
      <c r="A1104" s="2" t="s">
        <v>2206</v>
      </c>
      <c r="B1104" s="2" t="s">
        <v>2207</v>
      </c>
    </row>
    <row r="1105" spans="1:2" x14ac:dyDescent="0.2">
      <c r="A1105" s="2" t="s">
        <v>2208</v>
      </c>
      <c r="B1105" s="2" t="s">
        <v>2209</v>
      </c>
    </row>
    <row r="1106" spans="1:2" x14ac:dyDescent="0.2">
      <c r="A1106" s="2" t="s">
        <v>2210</v>
      </c>
      <c r="B1106" s="2" t="s">
        <v>2211</v>
      </c>
    </row>
    <row r="1107" spans="1:2" x14ac:dyDescent="0.2">
      <c r="A1107" s="2" t="s">
        <v>2212</v>
      </c>
      <c r="B1107" s="2" t="s">
        <v>2213</v>
      </c>
    </row>
    <row r="1108" spans="1:2" x14ac:dyDescent="0.2">
      <c r="A1108" s="2" t="s">
        <v>2214</v>
      </c>
      <c r="B1108" s="2" t="s">
        <v>2215</v>
      </c>
    </row>
    <row r="1109" spans="1:2" x14ac:dyDescent="0.2">
      <c r="A1109" s="2" t="s">
        <v>2216</v>
      </c>
      <c r="B1109" s="2" t="s">
        <v>2217</v>
      </c>
    </row>
    <row r="1110" spans="1:2" x14ac:dyDescent="0.2">
      <c r="A1110" s="2" t="s">
        <v>2218</v>
      </c>
      <c r="B1110" s="2" t="s">
        <v>2219</v>
      </c>
    </row>
    <row r="1111" spans="1:2" x14ac:dyDescent="0.2">
      <c r="A1111" s="2" t="s">
        <v>2220</v>
      </c>
      <c r="B1111" s="2" t="s">
        <v>2221</v>
      </c>
    </row>
    <row r="1112" spans="1:2" x14ac:dyDescent="0.2">
      <c r="A1112" s="2" t="s">
        <v>2222</v>
      </c>
      <c r="B1112" s="2" t="s">
        <v>2223</v>
      </c>
    </row>
    <row r="1113" spans="1:2" x14ac:dyDescent="0.2">
      <c r="A1113" s="2" t="s">
        <v>2224</v>
      </c>
      <c r="B1113" s="2" t="s">
        <v>2225</v>
      </c>
    </row>
    <row r="1114" spans="1:2" x14ac:dyDescent="0.2">
      <c r="A1114" s="2" t="s">
        <v>2226</v>
      </c>
      <c r="B1114" s="2" t="s">
        <v>2227</v>
      </c>
    </row>
    <row r="1115" spans="1:2" x14ac:dyDescent="0.2">
      <c r="A1115" s="2" t="s">
        <v>2228</v>
      </c>
      <c r="B1115" s="2" t="s">
        <v>2229</v>
      </c>
    </row>
    <row r="1116" spans="1:2" x14ac:dyDescent="0.2">
      <c r="A1116" s="2" t="s">
        <v>2230</v>
      </c>
      <c r="B1116" s="2" t="s">
        <v>2231</v>
      </c>
    </row>
    <row r="1117" spans="1:2" x14ac:dyDescent="0.2">
      <c r="A1117" s="2" t="s">
        <v>2232</v>
      </c>
      <c r="B1117" s="2" t="s">
        <v>2233</v>
      </c>
    </row>
    <row r="1118" spans="1:2" x14ac:dyDescent="0.2">
      <c r="A1118" s="2" t="s">
        <v>2234</v>
      </c>
      <c r="B1118" s="2" t="s">
        <v>2235</v>
      </c>
    </row>
    <row r="1119" spans="1:2" x14ac:dyDescent="0.2">
      <c r="A1119" s="2" t="s">
        <v>2236</v>
      </c>
      <c r="B1119" s="2" t="s">
        <v>2237</v>
      </c>
    </row>
    <row r="1120" spans="1:2" x14ac:dyDescent="0.2">
      <c r="A1120" s="2" t="s">
        <v>2238</v>
      </c>
      <c r="B1120" s="2" t="s">
        <v>2239</v>
      </c>
    </row>
    <row r="1121" spans="1:2" x14ac:dyDescent="0.2">
      <c r="A1121" s="2" t="s">
        <v>2240</v>
      </c>
      <c r="B1121" s="2" t="s">
        <v>2241</v>
      </c>
    </row>
    <row r="1122" spans="1:2" x14ac:dyDescent="0.2">
      <c r="A1122" s="2" t="s">
        <v>2242</v>
      </c>
      <c r="B1122" s="2" t="s">
        <v>2243</v>
      </c>
    </row>
    <row r="1123" spans="1:2" x14ac:dyDescent="0.2">
      <c r="A1123" s="2" t="s">
        <v>2244</v>
      </c>
      <c r="B1123" s="2" t="s">
        <v>2245</v>
      </c>
    </row>
    <row r="1124" spans="1:2" x14ac:dyDescent="0.2">
      <c r="A1124" s="2" t="s">
        <v>2246</v>
      </c>
      <c r="B1124" s="2" t="s">
        <v>2247</v>
      </c>
    </row>
    <row r="1125" spans="1:2" x14ac:dyDescent="0.2">
      <c r="A1125" s="2" t="s">
        <v>2248</v>
      </c>
      <c r="B1125" s="2" t="s">
        <v>2249</v>
      </c>
    </row>
    <row r="1126" spans="1:2" x14ac:dyDescent="0.2">
      <c r="A1126" s="2" t="s">
        <v>2250</v>
      </c>
      <c r="B1126" s="2" t="s">
        <v>2251</v>
      </c>
    </row>
    <row r="1127" spans="1:2" x14ac:dyDescent="0.2">
      <c r="A1127" s="2" t="s">
        <v>2252</v>
      </c>
      <c r="B1127" s="2" t="s">
        <v>2253</v>
      </c>
    </row>
    <row r="1128" spans="1:2" x14ac:dyDescent="0.2">
      <c r="A1128" s="2" t="s">
        <v>2254</v>
      </c>
      <c r="B1128" s="2" t="s">
        <v>2255</v>
      </c>
    </row>
    <row r="1129" spans="1:2" x14ac:dyDescent="0.2">
      <c r="A1129" s="2" t="s">
        <v>2256</v>
      </c>
      <c r="B1129" s="2" t="s">
        <v>2257</v>
      </c>
    </row>
    <row r="1130" spans="1:2" x14ac:dyDescent="0.2">
      <c r="A1130" s="2" t="s">
        <v>2258</v>
      </c>
      <c r="B1130" s="2" t="s">
        <v>2259</v>
      </c>
    </row>
    <row r="1131" spans="1:2" x14ac:dyDescent="0.2">
      <c r="A1131" s="2" t="s">
        <v>2260</v>
      </c>
      <c r="B1131" s="2" t="s">
        <v>2261</v>
      </c>
    </row>
    <row r="1132" spans="1:2" x14ac:dyDescent="0.2">
      <c r="A1132" s="2" t="s">
        <v>2262</v>
      </c>
      <c r="B1132" s="2" t="s">
        <v>2263</v>
      </c>
    </row>
    <row r="1133" spans="1:2" x14ac:dyDescent="0.2">
      <c r="A1133" s="2" t="s">
        <v>2264</v>
      </c>
      <c r="B1133" s="2" t="s">
        <v>2265</v>
      </c>
    </row>
    <row r="1134" spans="1:2" x14ac:dyDescent="0.2">
      <c r="A1134" s="2" t="s">
        <v>2266</v>
      </c>
      <c r="B1134" s="2" t="s">
        <v>2267</v>
      </c>
    </row>
    <row r="1135" spans="1:2" x14ac:dyDescent="0.2">
      <c r="A1135" s="2" t="s">
        <v>2268</v>
      </c>
      <c r="B1135" s="2" t="s">
        <v>2269</v>
      </c>
    </row>
    <row r="1136" spans="1:2" x14ac:dyDescent="0.2">
      <c r="A1136" s="2" t="s">
        <v>2270</v>
      </c>
      <c r="B1136" s="2" t="s">
        <v>2271</v>
      </c>
    </row>
    <row r="1137" spans="1:2" x14ac:dyDescent="0.2">
      <c r="A1137" s="2" t="s">
        <v>2272</v>
      </c>
      <c r="B1137" s="2" t="s">
        <v>2273</v>
      </c>
    </row>
    <row r="1138" spans="1:2" x14ac:dyDescent="0.2">
      <c r="A1138" s="2" t="s">
        <v>2274</v>
      </c>
      <c r="B1138" s="2" t="s">
        <v>2275</v>
      </c>
    </row>
    <row r="1139" spans="1:2" x14ac:dyDescent="0.2">
      <c r="A1139" s="2" t="s">
        <v>2276</v>
      </c>
      <c r="B1139" s="2" t="s">
        <v>2277</v>
      </c>
    </row>
    <row r="1140" spans="1:2" x14ac:dyDescent="0.2">
      <c r="A1140" s="2" t="s">
        <v>2278</v>
      </c>
      <c r="B1140" s="2" t="s">
        <v>2279</v>
      </c>
    </row>
    <row r="1141" spans="1:2" x14ac:dyDescent="0.2">
      <c r="A1141" s="2" t="s">
        <v>2280</v>
      </c>
      <c r="B1141" s="2" t="s">
        <v>2281</v>
      </c>
    </row>
    <row r="1142" spans="1:2" x14ac:dyDescent="0.2">
      <c r="A1142" s="2" t="s">
        <v>2282</v>
      </c>
      <c r="B1142" s="2" t="s">
        <v>2283</v>
      </c>
    </row>
    <row r="1143" spans="1:2" x14ac:dyDescent="0.2">
      <c r="A1143" s="2" t="s">
        <v>2284</v>
      </c>
      <c r="B1143" s="2" t="s">
        <v>2285</v>
      </c>
    </row>
    <row r="1144" spans="1:2" x14ac:dyDescent="0.2">
      <c r="A1144" s="2" t="s">
        <v>2286</v>
      </c>
      <c r="B1144" s="2" t="s">
        <v>2287</v>
      </c>
    </row>
    <row r="1145" spans="1:2" x14ac:dyDescent="0.2">
      <c r="A1145" s="2" t="s">
        <v>2288</v>
      </c>
      <c r="B1145" s="2" t="s">
        <v>2289</v>
      </c>
    </row>
    <row r="1146" spans="1:2" x14ac:dyDescent="0.2">
      <c r="A1146" s="2" t="s">
        <v>2290</v>
      </c>
      <c r="B1146" s="2" t="s">
        <v>2291</v>
      </c>
    </row>
    <row r="1147" spans="1:2" x14ac:dyDescent="0.2">
      <c r="A1147" s="2" t="s">
        <v>2292</v>
      </c>
      <c r="B1147" s="2" t="s">
        <v>2293</v>
      </c>
    </row>
    <row r="1148" spans="1:2" x14ac:dyDescent="0.2">
      <c r="A1148" s="2" t="s">
        <v>2294</v>
      </c>
      <c r="B1148" s="2" t="s">
        <v>2295</v>
      </c>
    </row>
    <row r="1149" spans="1:2" x14ac:dyDescent="0.2">
      <c r="A1149" s="2" t="s">
        <v>2296</v>
      </c>
      <c r="B1149" s="2" t="s">
        <v>2297</v>
      </c>
    </row>
    <row r="1150" spans="1:2" x14ac:dyDescent="0.2">
      <c r="A1150" s="2" t="s">
        <v>2298</v>
      </c>
      <c r="B1150" s="2" t="s">
        <v>2299</v>
      </c>
    </row>
    <row r="1151" spans="1:2" x14ac:dyDescent="0.2">
      <c r="A1151" s="2" t="s">
        <v>2300</v>
      </c>
      <c r="B1151" s="2" t="s">
        <v>2301</v>
      </c>
    </row>
    <row r="1152" spans="1:2" x14ac:dyDescent="0.2">
      <c r="A1152" s="2" t="s">
        <v>2302</v>
      </c>
      <c r="B1152" s="2" t="s">
        <v>2303</v>
      </c>
    </row>
    <row r="1153" spans="1:2" x14ac:dyDescent="0.2">
      <c r="A1153" s="2" t="s">
        <v>2304</v>
      </c>
      <c r="B1153" s="2" t="s">
        <v>2305</v>
      </c>
    </row>
    <row r="1154" spans="1:2" x14ac:dyDescent="0.2">
      <c r="A1154" s="2" t="s">
        <v>2306</v>
      </c>
      <c r="B1154" s="2" t="s">
        <v>2307</v>
      </c>
    </row>
    <row r="1155" spans="1:2" x14ac:dyDescent="0.2">
      <c r="A1155" s="2" t="s">
        <v>2308</v>
      </c>
      <c r="B1155" s="2" t="s">
        <v>2309</v>
      </c>
    </row>
    <row r="1156" spans="1:2" x14ac:dyDescent="0.2">
      <c r="A1156" s="2" t="s">
        <v>2310</v>
      </c>
      <c r="B1156" s="2" t="s">
        <v>2311</v>
      </c>
    </row>
    <row r="1157" spans="1:2" x14ac:dyDescent="0.2">
      <c r="A1157" s="2" t="s">
        <v>2312</v>
      </c>
      <c r="B1157" s="2" t="s">
        <v>2313</v>
      </c>
    </row>
    <row r="1158" spans="1:2" x14ac:dyDescent="0.2">
      <c r="A1158" s="2" t="s">
        <v>2314</v>
      </c>
      <c r="B1158" s="2" t="s">
        <v>2315</v>
      </c>
    </row>
    <row r="1159" spans="1:2" x14ac:dyDescent="0.2">
      <c r="A1159" s="2" t="s">
        <v>2316</v>
      </c>
      <c r="B1159" s="2" t="s">
        <v>2317</v>
      </c>
    </row>
    <row r="1160" spans="1:2" x14ac:dyDescent="0.2">
      <c r="A1160" s="2" t="s">
        <v>2318</v>
      </c>
      <c r="B1160" s="2" t="s">
        <v>2319</v>
      </c>
    </row>
    <row r="1161" spans="1:2" x14ac:dyDescent="0.2">
      <c r="A1161" s="2" t="s">
        <v>2320</v>
      </c>
      <c r="B1161" s="2" t="s">
        <v>2321</v>
      </c>
    </row>
    <row r="1162" spans="1:2" x14ac:dyDescent="0.2">
      <c r="A1162" s="2" t="s">
        <v>2322</v>
      </c>
      <c r="B1162" s="2" t="s">
        <v>2323</v>
      </c>
    </row>
    <row r="1163" spans="1:2" x14ac:dyDescent="0.2">
      <c r="A1163" s="2" t="s">
        <v>2324</v>
      </c>
      <c r="B1163" s="2" t="s">
        <v>2325</v>
      </c>
    </row>
    <row r="1164" spans="1:2" x14ac:dyDescent="0.2">
      <c r="A1164" s="2" t="s">
        <v>2326</v>
      </c>
      <c r="B1164" s="2" t="s">
        <v>2327</v>
      </c>
    </row>
    <row r="1165" spans="1:2" x14ac:dyDescent="0.2">
      <c r="A1165" s="2" t="s">
        <v>2328</v>
      </c>
      <c r="B1165" s="2" t="s">
        <v>2329</v>
      </c>
    </row>
    <row r="1166" spans="1:2" x14ac:dyDescent="0.2">
      <c r="A1166" s="2" t="s">
        <v>2330</v>
      </c>
      <c r="B1166" s="2" t="s">
        <v>2331</v>
      </c>
    </row>
    <row r="1167" spans="1:2" x14ac:dyDescent="0.2">
      <c r="A1167" s="2" t="s">
        <v>2332</v>
      </c>
      <c r="B1167" s="2" t="s">
        <v>2333</v>
      </c>
    </row>
    <row r="1168" spans="1:2" x14ac:dyDescent="0.2">
      <c r="A1168" s="2" t="s">
        <v>2334</v>
      </c>
      <c r="B1168" s="2" t="s">
        <v>2335</v>
      </c>
    </row>
    <row r="1169" spans="1:2" x14ac:dyDescent="0.2">
      <c r="A1169" s="2" t="s">
        <v>2336</v>
      </c>
      <c r="B1169" s="2" t="s">
        <v>2337</v>
      </c>
    </row>
    <row r="1170" spans="1:2" x14ac:dyDescent="0.2">
      <c r="A1170" s="2" t="s">
        <v>2338</v>
      </c>
      <c r="B1170" s="2" t="s">
        <v>2339</v>
      </c>
    </row>
    <row r="1171" spans="1:2" x14ac:dyDescent="0.2">
      <c r="A1171" s="2" t="s">
        <v>2340</v>
      </c>
      <c r="B1171" s="2" t="s">
        <v>2341</v>
      </c>
    </row>
    <row r="1172" spans="1:2" x14ac:dyDescent="0.2">
      <c r="A1172" s="2" t="s">
        <v>2342</v>
      </c>
      <c r="B1172" s="2" t="s">
        <v>2343</v>
      </c>
    </row>
    <row r="1173" spans="1:2" x14ac:dyDescent="0.2">
      <c r="A1173" s="2" t="s">
        <v>2344</v>
      </c>
      <c r="B1173" s="2" t="s">
        <v>2345</v>
      </c>
    </row>
    <row r="1174" spans="1:2" x14ac:dyDescent="0.2">
      <c r="A1174" s="2" t="s">
        <v>2346</v>
      </c>
      <c r="B1174" s="2" t="s">
        <v>2347</v>
      </c>
    </row>
    <row r="1175" spans="1:2" x14ac:dyDescent="0.2">
      <c r="A1175" s="2" t="s">
        <v>2348</v>
      </c>
      <c r="B1175" s="2" t="s">
        <v>2349</v>
      </c>
    </row>
    <row r="1176" spans="1:2" x14ac:dyDescent="0.2">
      <c r="A1176" s="2" t="s">
        <v>2350</v>
      </c>
      <c r="B1176" s="2" t="s">
        <v>2351</v>
      </c>
    </row>
    <row r="1177" spans="1:2" x14ac:dyDescent="0.2">
      <c r="A1177" s="2" t="s">
        <v>2352</v>
      </c>
      <c r="B1177" s="2" t="s">
        <v>2353</v>
      </c>
    </row>
    <row r="1178" spans="1:2" x14ac:dyDescent="0.2">
      <c r="A1178" s="2" t="s">
        <v>2354</v>
      </c>
      <c r="B1178" s="2" t="s">
        <v>2355</v>
      </c>
    </row>
    <row r="1179" spans="1:2" x14ac:dyDescent="0.2">
      <c r="A1179" s="2" t="s">
        <v>2356</v>
      </c>
      <c r="B1179" s="2" t="s">
        <v>2357</v>
      </c>
    </row>
    <row r="1180" spans="1:2" x14ac:dyDescent="0.2">
      <c r="A1180" s="2" t="s">
        <v>2358</v>
      </c>
      <c r="B1180" s="2" t="s">
        <v>2359</v>
      </c>
    </row>
    <row r="1181" spans="1:2" x14ac:dyDescent="0.2">
      <c r="A1181" s="2" t="s">
        <v>2360</v>
      </c>
      <c r="B1181" s="2" t="s">
        <v>2361</v>
      </c>
    </row>
    <row r="1182" spans="1:2" x14ac:dyDescent="0.2">
      <c r="A1182" s="2" t="s">
        <v>2362</v>
      </c>
      <c r="B1182" s="2" t="s">
        <v>2363</v>
      </c>
    </row>
    <row r="1183" spans="1:2" x14ac:dyDescent="0.2">
      <c r="A1183" s="2" t="s">
        <v>2364</v>
      </c>
      <c r="B1183" s="2" t="s">
        <v>2365</v>
      </c>
    </row>
    <row r="1184" spans="1:2" x14ac:dyDescent="0.2">
      <c r="A1184" s="2" t="s">
        <v>2366</v>
      </c>
      <c r="B1184" s="2" t="s">
        <v>2367</v>
      </c>
    </row>
    <row r="1185" spans="1:2" x14ac:dyDescent="0.2">
      <c r="A1185" s="2" t="s">
        <v>2368</v>
      </c>
      <c r="B1185" s="2" t="s">
        <v>2369</v>
      </c>
    </row>
    <row r="1186" spans="1:2" x14ac:dyDescent="0.2">
      <c r="A1186" s="2" t="s">
        <v>2370</v>
      </c>
      <c r="B1186" s="2" t="s">
        <v>2371</v>
      </c>
    </row>
    <row r="1187" spans="1:2" x14ac:dyDescent="0.2">
      <c r="A1187" s="2" t="s">
        <v>2372</v>
      </c>
      <c r="B1187" s="2" t="s">
        <v>2373</v>
      </c>
    </row>
    <row r="1188" spans="1:2" x14ac:dyDescent="0.2">
      <c r="A1188" s="2" t="s">
        <v>2374</v>
      </c>
      <c r="B1188" s="2" t="s">
        <v>2375</v>
      </c>
    </row>
    <row r="1189" spans="1:2" x14ac:dyDescent="0.2">
      <c r="A1189" s="2" t="s">
        <v>2376</v>
      </c>
      <c r="B1189" s="2" t="s">
        <v>2377</v>
      </c>
    </row>
    <row r="1190" spans="1:2" x14ac:dyDescent="0.2">
      <c r="A1190" s="2" t="s">
        <v>2378</v>
      </c>
      <c r="B1190" s="2" t="s">
        <v>2379</v>
      </c>
    </row>
    <row r="1191" spans="1:2" x14ac:dyDescent="0.2">
      <c r="A1191" s="2" t="s">
        <v>2380</v>
      </c>
      <c r="B1191" s="2" t="s">
        <v>2381</v>
      </c>
    </row>
    <row r="1192" spans="1:2" x14ac:dyDescent="0.2">
      <c r="A1192" s="2" t="s">
        <v>2382</v>
      </c>
      <c r="B1192" s="2" t="s">
        <v>2383</v>
      </c>
    </row>
    <row r="1193" spans="1:2" x14ac:dyDescent="0.2">
      <c r="A1193" s="2" t="s">
        <v>2384</v>
      </c>
      <c r="B1193" s="2" t="s">
        <v>2385</v>
      </c>
    </row>
    <row r="1194" spans="1:2" x14ac:dyDescent="0.2">
      <c r="A1194" s="2" t="s">
        <v>2386</v>
      </c>
      <c r="B1194" s="2" t="s">
        <v>2387</v>
      </c>
    </row>
    <row r="1195" spans="1:2" x14ac:dyDescent="0.2">
      <c r="A1195" s="2" t="s">
        <v>2388</v>
      </c>
      <c r="B1195" s="2" t="s">
        <v>2389</v>
      </c>
    </row>
    <row r="1196" spans="1:2" x14ac:dyDescent="0.2">
      <c r="A1196" s="2" t="s">
        <v>2390</v>
      </c>
      <c r="B1196" s="2" t="s">
        <v>2391</v>
      </c>
    </row>
    <row r="1197" spans="1:2" x14ac:dyDescent="0.2">
      <c r="A1197" s="2" t="s">
        <v>2392</v>
      </c>
      <c r="B1197" s="2" t="s">
        <v>2393</v>
      </c>
    </row>
    <row r="1198" spans="1:2" x14ac:dyDescent="0.2">
      <c r="A1198" s="2" t="s">
        <v>2394</v>
      </c>
      <c r="B1198" s="2" t="s">
        <v>2395</v>
      </c>
    </row>
    <row r="1199" spans="1:2" x14ac:dyDescent="0.2">
      <c r="A1199" s="2" t="s">
        <v>2396</v>
      </c>
      <c r="B1199" s="2" t="s">
        <v>2397</v>
      </c>
    </row>
    <row r="1200" spans="1:2" x14ac:dyDescent="0.2">
      <c r="A1200" s="2" t="s">
        <v>2398</v>
      </c>
      <c r="B1200" s="2" t="s">
        <v>2399</v>
      </c>
    </row>
    <row r="1201" spans="1:2" x14ac:dyDescent="0.2">
      <c r="A1201" s="2" t="s">
        <v>2400</v>
      </c>
      <c r="B1201" s="2" t="s">
        <v>2401</v>
      </c>
    </row>
    <row r="1202" spans="1:2" x14ac:dyDescent="0.2">
      <c r="A1202" s="2" t="s">
        <v>2402</v>
      </c>
      <c r="B1202" s="2" t="s">
        <v>2403</v>
      </c>
    </row>
    <row r="1203" spans="1:2" x14ac:dyDescent="0.2">
      <c r="A1203" s="2" t="s">
        <v>2404</v>
      </c>
      <c r="B1203" s="2" t="s">
        <v>2405</v>
      </c>
    </row>
    <row r="1204" spans="1:2" x14ac:dyDescent="0.2">
      <c r="A1204" s="2" t="s">
        <v>2406</v>
      </c>
      <c r="B1204" s="2" t="s">
        <v>2407</v>
      </c>
    </row>
    <row r="1205" spans="1:2" x14ac:dyDescent="0.2">
      <c r="A1205" s="2" t="s">
        <v>2408</v>
      </c>
      <c r="B1205" s="2" t="s">
        <v>2409</v>
      </c>
    </row>
    <row r="1206" spans="1:2" x14ac:dyDescent="0.2">
      <c r="A1206" s="2" t="s">
        <v>2410</v>
      </c>
      <c r="B1206" s="2" t="s">
        <v>2411</v>
      </c>
    </row>
    <row r="1207" spans="1:2" x14ac:dyDescent="0.2">
      <c r="A1207" s="2" t="s">
        <v>2412</v>
      </c>
      <c r="B1207" s="2" t="s">
        <v>2413</v>
      </c>
    </row>
    <row r="1208" spans="1:2" x14ac:dyDescent="0.2">
      <c r="A1208" s="2" t="s">
        <v>2414</v>
      </c>
      <c r="B1208" s="2" t="s">
        <v>2415</v>
      </c>
    </row>
    <row r="1209" spans="1:2" x14ac:dyDescent="0.2">
      <c r="A1209" s="2" t="s">
        <v>2416</v>
      </c>
      <c r="B1209" s="2" t="s">
        <v>2417</v>
      </c>
    </row>
    <row r="1210" spans="1:2" x14ac:dyDescent="0.2">
      <c r="A1210" s="2" t="s">
        <v>2418</v>
      </c>
      <c r="B1210" s="2" t="s">
        <v>2419</v>
      </c>
    </row>
    <row r="1211" spans="1:2" x14ac:dyDescent="0.2">
      <c r="A1211" s="2" t="s">
        <v>2420</v>
      </c>
      <c r="B1211" s="2" t="s">
        <v>2421</v>
      </c>
    </row>
    <row r="1212" spans="1:2" x14ac:dyDescent="0.2">
      <c r="A1212" s="2" t="s">
        <v>2422</v>
      </c>
      <c r="B1212" s="2" t="s">
        <v>2423</v>
      </c>
    </row>
    <row r="1213" spans="1:2" x14ac:dyDescent="0.2">
      <c r="A1213" s="2" t="s">
        <v>2424</v>
      </c>
      <c r="B1213" s="2" t="s">
        <v>2425</v>
      </c>
    </row>
    <row r="1214" spans="1:2" x14ac:dyDescent="0.2">
      <c r="A1214" s="2" t="s">
        <v>2426</v>
      </c>
      <c r="B1214" s="2" t="s">
        <v>2427</v>
      </c>
    </row>
    <row r="1215" spans="1:2" x14ac:dyDescent="0.2">
      <c r="A1215" s="2" t="s">
        <v>2428</v>
      </c>
      <c r="B1215" s="2" t="s">
        <v>2429</v>
      </c>
    </row>
    <row r="1216" spans="1:2" x14ac:dyDescent="0.2">
      <c r="A1216" s="2" t="s">
        <v>2430</v>
      </c>
      <c r="B1216" s="2" t="s">
        <v>2431</v>
      </c>
    </row>
    <row r="1217" spans="1:2" x14ac:dyDescent="0.2">
      <c r="A1217" s="2" t="s">
        <v>2432</v>
      </c>
      <c r="B1217" s="2" t="s">
        <v>2433</v>
      </c>
    </row>
    <row r="1218" spans="1:2" x14ac:dyDescent="0.2">
      <c r="A1218" s="2" t="s">
        <v>2434</v>
      </c>
      <c r="B1218" s="2" t="s">
        <v>2435</v>
      </c>
    </row>
    <row r="1219" spans="1:2" x14ac:dyDescent="0.2">
      <c r="A1219" s="2" t="s">
        <v>2436</v>
      </c>
      <c r="B1219" s="2" t="s">
        <v>2437</v>
      </c>
    </row>
    <row r="1220" spans="1:2" x14ac:dyDescent="0.2">
      <c r="A1220" s="2" t="s">
        <v>2438</v>
      </c>
      <c r="B1220" s="2" t="s">
        <v>2439</v>
      </c>
    </row>
    <row r="1221" spans="1:2" x14ac:dyDescent="0.2">
      <c r="A1221" s="2" t="s">
        <v>2440</v>
      </c>
      <c r="B1221" s="2" t="s">
        <v>2441</v>
      </c>
    </row>
    <row r="1222" spans="1:2" x14ac:dyDescent="0.2">
      <c r="A1222" s="2" t="s">
        <v>2442</v>
      </c>
      <c r="B1222" s="2" t="s">
        <v>2443</v>
      </c>
    </row>
    <row r="1223" spans="1:2" x14ac:dyDescent="0.2">
      <c r="A1223" s="2" t="s">
        <v>2444</v>
      </c>
      <c r="B1223" s="2" t="s">
        <v>2445</v>
      </c>
    </row>
    <row r="1224" spans="1:2" x14ac:dyDescent="0.2">
      <c r="A1224" s="2" t="s">
        <v>2446</v>
      </c>
      <c r="B1224" s="2" t="s">
        <v>2447</v>
      </c>
    </row>
    <row r="1225" spans="1:2" x14ac:dyDescent="0.2">
      <c r="A1225" s="2" t="s">
        <v>2448</v>
      </c>
      <c r="B1225" s="2" t="s">
        <v>2449</v>
      </c>
    </row>
    <row r="1226" spans="1:2" x14ac:dyDescent="0.2">
      <c r="A1226" s="2" t="s">
        <v>2450</v>
      </c>
      <c r="B1226" s="2" t="s">
        <v>2451</v>
      </c>
    </row>
    <row r="1227" spans="1:2" x14ac:dyDescent="0.2">
      <c r="A1227" s="2" t="s">
        <v>2452</v>
      </c>
      <c r="B1227" s="2" t="s">
        <v>2453</v>
      </c>
    </row>
    <row r="1228" spans="1:2" x14ac:dyDescent="0.2">
      <c r="A1228" s="2" t="s">
        <v>2454</v>
      </c>
      <c r="B1228" s="2" t="s">
        <v>2455</v>
      </c>
    </row>
    <row r="1229" spans="1:2" x14ac:dyDescent="0.2">
      <c r="A1229" s="2" t="s">
        <v>2456</v>
      </c>
      <c r="B1229" s="2" t="s">
        <v>2457</v>
      </c>
    </row>
    <row r="1230" spans="1:2" x14ac:dyDescent="0.2">
      <c r="A1230" s="2" t="s">
        <v>2458</v>
      </c>
      <c r="B1230" s="2" t="s">
        <v>2459</v>
      </c>
    </row>
    <row r="1231" spans="1:2" x14ac:dyDescent="0.2">
      <c r="A1231" s="2" t="s">
        <v>2460</v>
      </c>
      <c r="B1231" s="2" t="s">
        <v>2461</v>
      </c>
    </row>
    <row r="1232" spans="1:2" x14ac:dyDescent="0.2">
      <c r="A1232" s="2" t="s">
        <v>2462</v>
      </c>
      <c r="B1232" s="2" t="s">
        <v>2463</v>
      </c>
    </row>
    <row r="1233" spans="1:2" x14ac:dyDescent="0.2">
      <c r="A1233" s="2" t="s">
        <v>2464</v>
      </c>
      <c r="B1233" s="2" t="s">
        <v>2465</v>
      </c>
    </row>
    <row r="1234" spans="1:2" x14ac:dyDescent="0.2">
      <c r="A1234" s="2" t="s">
        <v>2466</v>
      </c>
      <c r="B1234" s="2" t="s">
        <v>2467</v>
      </c>
    </row>
    <row r="1235" spans="1:2" x14ac:dyDescent="0.2">
      <c r="A1235" s="2" t="s">
        <v>2468</v>
      </c>
      <c r="B1235" s="2" t="s">
        <v>2469</v>
      </c>
    </row>
    <row r="1236" spans="1:2" x14ac:dyDescent="0.2">
      <c r="A1236" s="2" t="s">
        <v>2470</v>
      </c>
      <c r="B1236" s="2" t="s">
        <v>2471</v>
      </c>
    </row>
    <row r="1237" spans="1:2" x14ac:dyDescent="0.2">
      <c r="A1237" s="2" t="s">
        <v>2472</v>
      </c>
      <c r="B1237" s="2" t="s">
        <v>2473</v>
      </c>
    </row>
    <row r="1238" spans="1:2" x14ac:dyDescent="0.2">
      <c r="A1238" s="2" t="s">
        <v>2474</v>
      </c>
      <c r="B1238" s="2" t="s">
        <v>2475</v>
      </c>
    </row>
    <row r="1239" spans="1:2" x14ac:dyDescent="0.2">
      <c r="A1239" s="2" t="s">
        <v>2476</v>
      </c>
      <c r="B1239" s="2" t="s">
        <v>2477</v>
      </c>
    </row>
    <row r="1240" spans="1:2" x14ac:dyDescent="0.2">
      <c r="A1240" s="2" t="s">
        <v>2478</v>
      </c>
      <c r="B1240" s="2" t="s">
        <v>2479</v>
      </c>
    </row>
    <row r="1241" spans="1:2" x14ac:dyDescent="0.2">
      <c r="A1241" s="2" t="s">
        <v>2480</v>
      </c>
      <c r="B1241" s="2" t="s">
        <v>2481</v>
      </c>
    </row>
    <row r="1242" spans="1:2" x14ac:dyDescent="0.2">
      <c r="A1242" s="2" t="s">
        <v>2482</v>
      </c>
      <c r="B1242" s="2" t="s">
        <v>2483</v>
      </c>
    </row>
    <row r="1243" spans="1:2" x14ac:dyDescent="0.2">
      <c r="A1243" s="2" t="s">
        <v>2484</v>
      </c>
      <c r="B1243" s="2" t="s">
        <v>2485</v>
      </c>
    </row>
    <row r="1244" spans="1:2" x14ac:dyDescent="0.2">
      <c r="A1244" s="2" t="s">
        <v>2486</v>
      </c>
      <c r="B1244" s="2" t="s">
        <v>2487</v>
      </c>
    </row>
    <row r="1245" spans="1:2" x14ac:dyDescent="0.2">
      <c r="A1245" s="2" t="s">
        <v>2488</v>
      </c>
      <c r="B1245" s="2" t="s">
        <v>2489</v>
      </c>
    </row>
    <row r="1246" spans="1:2" x14ac:dyDescent="0.2">
      <c r="A1246" s="2" t="s">
        <v>2490</v>
      </c>
      <c r="B1246" s="2" t="s">
        <v>2491</v>
      </c>
    </row>
    <row r="1247" spans="1:2" x14ac:dyDescent="0.2">
      <c r="A1247" s="2" t="s">
        <v>2492</v>
      </c>
      <c r="B1247" s="2" t="s">
        <v>2493</v>
      </c>
    </row>
    <row r="1248" spans="1:2" x14ac:dyDescent="0.2">
      <c r="A1248" s="2" t="s">
        <v>2494</v>
      </c>
      <c r="B1248" s="2" t="s">
        <v>2495</v>
      </c>
    </row>
    <row r="1249" spans="1:2" x14ac:dyDescent="0.2">
      <c r="A1249" s="2" t="s">
        <v>2496</v>
      </c>
      <c r="B1249" s="2" t="s">
        <v>2497</v>
      </c>
    </row>
    <row r="1250" spans="1:2" x14ac:dyDescent="0.2">
      <c r="A1250" s="2" t="s">
        <v>2498</v>
      </c>
      <c r="B1250" s="2" t="s">
        <v>2499</v>
      </c>
    </row>
    <row r="1251" spans="1:2" x14ac:dyDescent="0.2">
      <c r="A1251" s="2" t="s">
        <v>2500</v>
      </c>
      <c r="B1251" s="2" t="s">
        <v>2501</v>
      </c>
    </row>
    <row r="1252" spans="1:2" x14ac:dyDescent="0.2">
      <c r="A1252" s="2" t="s">
        <v>2502</v>
      </c>
      <c r="B1252" s="2" t="s">
        <v>2503</v>
      </c>
    </row>
    <row r="1253" spans="1:2" x14ac:dyDescent="0.2">
      <c r="A1253" s="2" t="s">
        <v>2504</v>
      </c>
      <c r="B1253" s="2" t="s">
        <v>2505</v>
      </c>
    </row>
    <row r="1254" spans="1:2" x14ac:dyDescent="0.2">
      <c r="A1254" s="2" t="s">
        <v>2506</v>
      </c>
      <c r="B1254" s="2" t="s">
        <v>2507</v>
      </c>
    </row>
    <row r="1255" spans="1:2" x14ac:dyDescent="0.2">
      <c r="A1255" s="2" t="s">
        <v>2508</v>
      </c>
      <c r="B1255" s="2" t="s">
        <v>2509</v>
      </c>
    </row>
    <row r="1256" spans="1:2" x14ac:dyDescent="0.2">
      <c r="A1256" s="2" t="s">
        <v>2510</v>
      </c>
      <c r="B1256" s="2" t="s">
        <v>2511</v>
      </c>
    </row>
    <row r="1257" spans="1:2" x14ac:dyDescent="0.2">
      <c r="A1257" s="2" t="s">
        <v>2512</v>
      </c>
      <c r="B1257" s="2" t="s">
        <v>2513</v>
      </c>
    </row>
    <row r="1258" spans="1:2" x14ac:dyDescent="0.2">
      <c r="A1258" s="2" t="s">
        <v>2514</v>
      </c>
      <c r="B1258" s="2" t="s">
        <v>2515</v>
      </c>
    </row>
    <row r="1259" spans="1:2" x14ac:dyDescent="0.2">
      <c r="A1259" s="2" t="s">
        <v>2516</v>
      </c>
      <c r="B1259" s="2" t="s">
        <v>2517</v>
      </c>
    </row>
    <row r="1260" spans="1:2" x14ac:dyDescent="0.2">
      <c r="A1260" s="2" t="s">
        <v>2518</v>
      </c>
      <c r="B1260" s="2" t="s">
        <v>2519</v>
      </c>
    </row>
    <row r="1261" spans="1:2" x14ac:dyDescent="0.2">
      <c r="A1261" s="2" t="s">
        <v>2520</v>
      </c>
      <c r="B1261" s="2" t="s">
        <v>2521</v>
      </c>
    </row>
    <row r="1262" spans="1:2" x14ac:dyDescent="0.2">
      <c r="A1262" s="2" t="s">
        <v>2522</v>
      </c>
      <c r="B1262" s="2" t="s">
        <v>2523</v>
      </c>
    </row>
    <row r="1263" spans="1:2" x14ac:dyDescent="0.2">
      <c r="A1263" s="2" t="s">
        <v>2524</v>
      </c>
      <c r="B1263" s="2" t="s">
        <v>2525</v>
      </c>
    </row>
    <row r="1264" spans="1:2" x14ac:dyDescent="0.2">
      <c r="A1264" s="2" t="s">
        <v>2526</v>
      </c>
      <c r="B1264" s="2" t="s">
        <v>2527</v>
      </c>
    </row>
    <row r="1265" spans="1:2" x14ac:dyDescent="0.2">
      <c r="A1265" s="2" t="s">
        <v>2528</v>
      </c>
      <c r="B1265" s="2" t="s">
        <v>2529</v>
      </c>
    </row>
    <row r="1266" spans="1:2" x14ac:dyDescent="0.2">
      <c r="A1266" s="2" t="s">
        <v>2530</v>
      </c>
      <c r="B1266" s="2" t="s">
        <v>2531</v>
      </c>
    </row>
    <row r="1267" spans="1:2" x14ac:dyDescent="0.2">
      <c r="A1267" s="2" t="s">
        <v>2532</v>
      </c>
      <c r="B1267" s="2" t="s">
        <v>2533</v>
      </c>
    </row>
    <row r="1268" spans="1:2" x14ac:dyDescent="0.2">
      <c r="A1268" s="2" t="s">
        <v>2534</v>
      </c>
      <c r="B1268" s="2" t="s">
        <v>2535</v>
      </c>
    </row>
    <row r="1269" spans="1:2" x14ac:dyDescent="0.2">
      <c r="A1269" s="2" t="s">
        <v>2536</v>
      </c>
      <c r="B1269" s="2" t="s">
        <v>2537</v>
      </c>
    </row>
    <row r="1270" spans="1:2" x14ac:dyDescent="0.2">
      <c r="A1270" s="2" t="s">
        <v>2538</v>
      </c>
      <c r="B1270" s="2" t="s">
        <v>2539</v>
      </c>
    </row>
    <row r="1271" spans="1:2" x14ac:dyDescent="0.2">
      <c r="A1271" s="2" t="s">
        <v>2540</v>
      </c>
      <c r="B1271" s="2" t="s">
        <v>2541</v>
      </c>
    </row>
    <row r="1272" spans="1:2" x14ac:dyDescent="0.2">
      <c r="A1272" s="2" t="s">
        <v>2542</v>
      </c>
      <c r="B1272" s="2" t="s">
        <v>2543</v>
      </c>
    </row>
    <row r="1273" spans="1:2" x14ac:dyDescent="0.2">
      <c r="A1273" s="2" t="s">
        <v>2544</v>
      </c>
      <c r="B1273" s="2" t="s">
        <v>2545</v>
      </c>
    </row>
    <row r="1274" spans="1:2" x14ac:dyDescent="0.2">
      <c r="A1274" s="2" t="s">
        <v>2546</v>
      </c>
      <c r="B1274" s="2" t="s">
        <v>2547</v>
      </c>
    </row>
    <row r="1275" spans="1:2" x14ac:dyDescent="0.2">
      <c r="A1275" s="2" t="s">
        <v>2548</v>
      </c>
      <c r="B1275" s="2" t="s">
        <v>2549</v>
      </c>
    </row>
    <row r="1276" spans="1:2" x14ac:dyDescent="0.2">
      <c r="A1276" s="2" t="s">
        <v>2550</v>
      </c>
      <c r="B1276" s="2" t="s">
        <v>2551</v>
      </c>
    </row>
    <row r="1277" spans="1:2" x14ac:dyDescent="0.2">
      <c r="A1277" s="2" t="s">
        <v>2552</v>
      </c>
      <c r="B1277" s="2" t="s">
        <v>2553</v>
      </c>
    </row>
    <row r="1278" spans="1:2" x14ac:dyDescent="0.2">
      <c r="A1278" s="2" t="s">
        <v>2554</v>
      </c>
      <c r="B1278" s="2" t="s">
        <v>2555</v>
      </c>
    </row>
    <row r="1279" spans="1:2" x14ac:dyDescent="0.2">
      <c r="A1279" s="2" t="s">
        <v>2556</v>
      </c>
      <c r="B1279" s="2" t="s">
        <v>2557</v>
      </c>
    </row>
    <row r="1280" spans="1:2" x14ac:dyDescent="0.2">
      <c r="A1280" s="2" t="s">
        <v>2558</v>
      </c>
      <c r="B1280" s="2" t="s">
        <v>2559</v>
      </c>
    </row>
    <row r="1281" spans="1:2" x14ac:dyDescent="0.2">
      <c r="A1281" s="2" t="s">
        <v>2560</v>
      </c>
      <c r="B1281" s="2" t="s">
        <v>2561</v>
      </c>
    </row>
    <row r="1282" spans="1:2" x14ac:dyDescent="0.2">
      <c r="A1282" s="2" t="s">
        <v>2562</v>
      </c>
      <c r="B1282" s="2" t="s">
        <v>2563</v>
      </c>
    </row>
    <row r="1283" spans="1:2" x14ac:dyDescent="0.2">
      <c r="A1283" s="2" t="s">
        <v>2564</v>
      </c>
      <c r="B1283" s="2" t="s">
        <v>2565</v>
      </c>
    </row>
    <row r="1284" spans="1:2" x14ac:dyDescent="0.2">
      <c r="A1284" s="2" t="s">
        <v>2566</v>
      </c>
      <c r="B1284" s="2" t="s">
        <v>2567</v>
      </c>
    </row>
    <row r="1285" spans="1:2" x14ac:dyDescent="0.2">
      <c r="A1285" s="2" t="s">
        <v>2568</v>
      </c>
      <c r="B1285" s="2" t="s">
        <v>2569</v>
      </c>
    </row>
    <row r="1286" spans="1:2" x14ac:dyDescent="0.2">
      <c r="A1286" s="2" t="s">
        <v>2570</v>
      </c>
      <c r="B1286" s="2" t="s">
        <v>2571</v>
      </c>
    </row>
    <row r="1287" spans="1:2" x14ac:dyDescent="0.2">
      <c r="A1287" s="2" t="s">
        <v>2572</v>
      </c>
      <c r="B1287" s="2" t="s">
        <v>2573</v>
      </c>
    </row>
    <row r="1288" spans="1:2" x14ac:dyDescent="0.2">
      <c r="A1288" s="2" t="s">
        <v>2574</v>
      </c>
      <c r="B1288" s="2" t="s">
        <v>2575</v>
      </c>
    </row>
    <row r="1289" spans="1:2" x14ac:dyDescent="0.2">
      <c r="A1289" s="2" t="s">
        <v>2576</v>
      </c>
      <c r="B1289" s="2" t="s">
        <v>2577</v>
      </c>
    </row>
    <row r="1290" spans="1:2" x14ac:dyDescent="0.2">
      <c r="A1290" s="2" t="s">
        <v>2578</v>
      </c>
      <c r="B1290" s="2" t="s">
        <v>2579</v>
      </c>
    </row>
    <row r="1291" spans="1:2" x14ac:dyDescent="0.2">
      <c r="A1291" s="2" t="s">
        <v>2580</v>
      </c>
      <c r="B1291" s="2" t="s">
        <v>2581</v>
      </c>
    </row>
    <row r="1292" spans="1:2" x14ac:dyDescent="0.2">
      <c r="A1292" s="2" t="s">
        <v>2582</v>
      </c>
      <c r="B1292" s="2" t="s">
        <v>2583</v>
      </c>
    </row>
    <row r="1293" spans="1:2" x14ac:dyDescent="0.2">
      <c r="A1293" s="2" t="s">
        <v>2584</v>
      </c>
      <c r="B1293" s="2" t="s">
        <v>2585</v>
      </c>
    </row>
    <row r="1294" spans="1:2" x14ac:dyDescent="0.2">
      <c r="A1294" s="2" t="s">
        <v>2586</v>
      </c>
      <c r="B1294" s="2" t="s">
        <v>2587</v>
      </c>
    </row>
    <row r="1295" spans="1:2" x14ac:dyDescent="0.2">
      <c r="A1295" s="2" t="s">
        <v>2588</v>
      </c>
      <c r="B1295" s="2" t="s">
        <v>2589</v>
      </c>
    </row>
    <row r="1296" spans="1:2" x14ac:dyDescent="0.2">
      <c r="A1296" s="2" t="s">
        <v>2590</v>
      </c>
      <c r="B1296" s="2" t="s">
        <v>2591</v>
      </c>
    </row>
    <row r="1297" spans="1:2" x14ac:dyDescent="0.2">
      <c r="A1297" s="2" t="s">
        <v>2592</v>
      </c>
      <c r="B1297" s="2" t="s">
        <v>2593</v>
      </c>
    </row>
    <row r="1298" spans="1:2" x14ac:dyDescent="0.2">
      <c r="A1298" s="2" t="s">
        <v>2594</v>
      </c>
      <c r="B1298" s="2" t="s">
        <v>2595</v>
      </c>
    </row>
    <row r="1299" spans="1:2" x14ac:dyDescent="0.2">
      <c r="A1299" s="2" t="s">
        <v>2596</v>
      </c>
      <c r="B1299" s="2" t="s">
        <v>2597</v>
      </c>
    </row>
    <row r="1300" spans="1:2" x14ac:dyDescent="0.2">
      <c r="A1300" s="2" t="s">
        <v>2598</v>
      </c>
      <c r="B1300" s="2" t="s">
        <v>2599</v>
      </c>
    </row>
    <row r="1301" spans="1:2" x14ac:dyDescent="0.2">
      <c r="A1301" s="2" t="s">
        <v>2600</v>
      </c>
      <c r="B1301" s="2" t="s">
        <v>2601</v>
      </c>
    </row>
    <row r="1302" spans="1:2" x14ac:dyDescent="0.2">
      <c r="A1302" s="2" t="s">
        <v>2602</v>
      </c>
      <c r="B1302" s="2" t="s">
        <v>2603</v>
      </c>
    </row>
    <row r="1303" spans="1:2" x14ac:dyDescent="0.2">
      <c r="A1303" s="2" t="s">
        <v>2604</v>
      </c>
      <c r="B1303" s="2" t="s">
        <v>2605</v>
      </c>
    </row>
    <row r="1304" spans="1:2" x14ac:dyDescent="0.2">
      <c r="A1304" s="2" t="s">
        <v>2606</v>
      </c>
      <c r="B1304" s="2" t="s">
        <v>2607</v>
      </c>
    </row>
    <row r="1305" spans="1:2" x14ac:dyDescent="0.2">
      <c r="A1305" s="2" t="s">
        <v>2608</v>
      </c>
      <c r="B1305" s="2" t="s">
        <v>2609</v>
      </c>
    </row>
    <row r="1306" spans="1:2" x14ac:dyDescent="0.2">
      <c r="A1306" s="2" t="s">
        <v>2610</v>
      </c>
      <c r="B1306" s="2" t="s">
        <v>2611</v>
      </c>
    </row>
    <row r="1307" spans="1:2" x14ac:dyDescent="0.2">
      <c r="A1307" s="2" t="s">
        <v>2612</v>
      </c>
      <c r="B1307" s="2" t="s">
        <v>2613</v>
      </c>
    </row>
    <row r="1308" spans="1:2" x14ac:dyDescent="0.2">
      <c r="A1308" s="2" t="s">
        <v>2614</v>
      </c>
      <c r="B1308" s="2" t="s">
        <v>2615</v>
      </c>
    </row>
    <row r="1309" spans="1:2" x14ac:dyDescent="0.2">
      <c r="A1309" s="2" t="s">
        <v>2616</v>
      </c>
      <c r="B1309" s="2" t="s">
        <v>2617</v>
      </c>
    </row>
    <row r="1310" spans="1:2" x14ac:dyDescent="0.2">
      <c r="A1310" s="2" t="s">
        <v>2618</v>
      </c>
      <c r="B1310" s="2" t="s">
        <v>2619</v>
      </c>
    </row>
    <row r="1311" spans="1:2" x14ac:dyDescent="0.2">
      <c r="A1311" s="2" t="s">
        <v>2620</v>
      </c>
      <c r="B1311" s="2" t="s">
        <v>2621</v>
      </c>
    </row>
    <row r="1312" spans="1:2" x14ac:dyDescent="0.2">
      <c r="A1312" s="2" t="s">
        <v>2622</v>
      </c>
      <c r="B1312" s="2" t="s">
        <v>2623</v>
      </c>
    </row>
    <row r="1313" spans="1:2" x14ac:dyDescent="0.2">
      <c r="A1313" s="2" t="s">
        <v>2624</v>
      </c>
      <c r="B1313" s="2" t="s">
        <v>2625</v>
      </c>
    </row>
    <row r="1314" spans="1:2" x14ac:dyDescent="0.2">
      <c r="A1314" s="2" t="s">
        <v>2626</v>
      </c>
      <c r="B1314" s="2" t="s">
        <v>2627</v>
      </c>
    </row>
    <row r="1315" spans="1:2" x14ac:dyDescent="0.2">
      <c r="A1315" s="2" t="s">
        <v>2628</v>
      </c>
      <c r="B1315" s="2" t="s">
        <v>2629</v>
      </c>
    </row>
    <row r="1316" spans="1:2" x14ac:dyDescent="0.2">
      <c r="A1316" s="2" t="s">
        <v>2630</v>
      </c>
      <c r="B1316" s="2" t="s">
        <v>2631</v>
      </c>
    </row>
    <row r="1317" spans="1:2" x14ac:dyDescent="0.2">
      <c r="A1317" s="2" t="s">
        <v>2632</v>
      </c>
      <c r="B1317" s="2" t="s">
        <v>2633</v>
      </c>
    </row>
    <row r="1318" spans="1:2" x14ac:dyDescent="0.2">
      <c r="A1318" s="2" t="s">
        <v>2634</v>
      </c>
      <c r="B1318" s="2" t="s">
        <v>2635</v>
      </c>
    </row>
    <row r="1319" spans="1:2" x14ac:dyDescent="0.2">
      <c r="A1319" s="2" t="s">
        <v>2636</v>
      </c>
      <c r="B1319" s="2" t="s">
        <v>2637</v>
      </c>
    </row>
    <row r="1320" spans="1:2" x14ac:dyDescent="0.2">
      <c r="A1320" s="2" t="s">
        <v>2638</v>
      </c>
      <c r="B1320" s="2" t="s">
        <v>2639</v>
      </c>
    </row>
    <row r="1321" spans="1:2" x14ac:dyDescent="0.2">
      <c r="A1321" s="2" t="s">
        <v>2640</v>
      </c>
      <c r="B1321" s="2" t="s">
        <v>2641</v>
      </c>
    </row>
    <row r="1322" spans="1:2" x14ac:dyDescent="0.2">
      <c r="A1322" s="2" t="s">
        <v>2642</v>
      </c>
      <c r="B1322" s="2" t="s">
        <v>2643</v>
      </c>
    </row>
    <row r="1323" spans="1:2" x14ac:dyDescent="0.2">
      <c r="A1323" s="2" t="s">
        <v>2644</v>
      </c>
      <c r="B1323" s="2" t="s">
        <v>2645</v>
      </c>
    </row>
    <row r="1324" spans="1:2" x14ac:dyDescent="0.2">
      <c r="A1324" s="2" t="s">
        <v>2646</v>
      </c>
      <c r="B1324" s="2" t="s">
        <v>2647</v>
      </c>
    </row>
    <row r="1325" spans="1:2" x14ac:dyDescent="0.2">
      <c r="A1325" s="2" t="s">
        <v>2648</v>
      </c>
      <c r="B1325" s="2" t="s">
        <v>2649</v>
      </c>
    </row>
    <row r="1326" spans="1:2" x14ac:dyDescent="0.2">
      <c r="A1326" s="2" t="s">
        <v>2650</v>
      </c>
      <c r="B1326" s="2" t="s">
        <v>2651</v>
      </c>
    </row>
    <row r="1327" spans="1:2" x14ac:dyDescent="0.2">
      <c r="A1327" s="2" t="s">
        <v>2652</v>
      </c>
      <c r="B1327" s="2" t="s">
        <v>2653</v>
      </c>
    </row>
    <row r="1328" spans="1:2" x14ac:dyDescent="0.2">
      <c r="A1328" s="2" t="s">
        <v>2654</v>
      </c>
      <c r="B1328" s="2" t="s">
        <v>2655</v>
      </c>
    </row>
    <row r="1329" spans="1:2" x14ac:dyDescent="0.2">
      <c r="A1329" s="2" t="s">
        <v>2656</v>
      </c>
      <c r="B1329" s="2" t="s">
        <v>2657</v>
      </c>
    </row>
    <row r="1330" spans="1:2" x14ac:dyDescent="0.2">
      <c r="A1330" s="2" t="s">
        <v>2658</v>
      </c>
      <c r="B1330" s="2" t="s">
        <v>2659</v>
      </c>
    </row>
    <row r="1331" spans="1:2" x14ac:dyDescent="0.2">
      <c r="A1331" s="2" t="s">
        <v>2660</v>
      </c>
      <c r="B1331" s="2" t="s">
        <v>2661</v>
      </c>
    </row>
    <row r="1332" spans="1:2" x14ac:dyDescent="0.2">
      <c r="A1332" s="2" t="s">
        <v>2662</v>
      </c>
      <c r="B1332" s="2" t="s">
        <v>2663</v>
      </c>
    </row>
    <row r="1333" spans="1:2" x14ac:dyDescent="0.2">
      <c r="A1333" s="2" t="s">
        <v>2664</v>
      </c>
      <c r="B1333" s="2" t="s">
        <v>2665</v>
      </c>
    </row>
    <row r="1334" spans="1:2" x14ac:dyDescent="0.2">
      <c r="A1334" s="2" t="s">
        <v>2666</v>
      </c>
      <c r="B1334" s="2" t="s">
        <v>2667</v>
      </c>
    </row>
    <row r="1335" spans="1:2" x14ac:dyDescent="0.2">
      <c r="A1335" s="2" t="s">
        <v>2668</v>
      </c>
      <c r="B1335" s="2" t="s">
        <v>2669</v>
      </c>
    </row>
    <row r="1336" spans="1:2" x14ac:dyDescent="0.2">
      <c r="A1336" s="2" t="s">
        <v>2670</v>
      </c>
      <c r="B1336" s="2" t="s">
        <v>2671</v>
      </c>
    </row>
    <row r="1337" spans="1:2" x14ac:dyDescent="0.2">
      <c r="A1337" s="2" t="s">
        <v>2672</v>
      </c>
      <c r="B1337" s="2" t="s">
        <v>2673</v>
      </c>
    </row>
    <row r="1338" spans="1:2" x14ac:dyDescent="0.2">
      <c r="A1338" s="2" t="s">
        <v>2674</v>
      </c>
      <c r="B1338" s="2" t="s">
        <v>2675</v>
      </c>
    </row>
    <row r="1339" spans="1:2" x14ac:dyDescent="0.2">
      <c r="A1339" s="2" t="s">
        <v>2676</v>
      </c>
      <c r="B1339" s="2" t="s">
        <v>2677</v>
      </c>
    </row>
    <row r="1340" spans="1:2" x14ac:dyDescent="0.2">
      <c r="A1340" s="2" t="s">
        <v>2678</v>
      </c>
      <c r="B1340" s="2" t="s">
        <v>2679</v>
      </c>
    </row>
    <row r="1341" spans="1:2" x14ac:dyDescent="0.2">
      <c r="A1341" s="2" t="s">
        <v>2680</v>
      </c>
      <c r="B1341" s="2" t="s">
        <v>2681</v>
      </c>
    </row>
    <row r="1342" spans="1:2" x14ac:dyDescent="0.2">
      <c r="A1342" s="2" t="s">
        <v>2682</v>
      </c>
      <c r="B1342" s="2" t="s">
        <v>2683</v>
      </c>
    </row>
    <row r="1343" spans="1:2" x14ac:dyDescent="0.2">
      <c r="A1343" s="2" t="s">
        <v>2684</v>
      </c>
      <c r="B1343" s="2" t="s">
        <v>2685</v>
      </c>
    </row>
    <row r="1344" spans="1:2" x14ac:dyDescent="0.2">
      <c r="A1344" s="2" t="s">
        <v>2686</v>
      </c>
      <c r="B1344" s="2" t="s">
        <v>2687</v>
      </c>
    </row>
    <row r="1345" spans="1:2" x14ac:dyDescent="0.2">
      <c r="A1345" s="2" t="s">
        <v>2688</v>
      </c>
      <c r="B1345" s="2" t="s">
        <v>2689</v>
      </c>
    </row>
    <row r="1346" spans="1:2" x14ac:dyDescent="0.2">
      <c r="A1346" s="2" t="s">
        <v>2690</v>
      </c>
      <c r="B1346" s="2" t="s">
        <v>2691</v>
      </c>
    </row>
    <row r="1347" spans="1:2" x14ac:dyDescent="0.2">
      <c r="A1347" s="2" t="s">
        <v>2692</v>
      </c>
      <c r="B1347" s="2" t="s">
        <v>2693</v>
      </c>
    </row>
    <row r="1348" spans="1:2" x14ac:dyDescent="0.2">
      <c r="A1348" s="2" t="s">
        <v>2694</v>
      </c>
      <c r="B1348" s="2" t="s">
        <v>2695</v>
      </c>
    </row>
    <row r="1349" spans="1:2" x14ac:dyDescent="0.2">
      <c r="A1349" s="2" t="s">
        <v>2696</v>
      </c>
      <c r="B1349" s="2" t="s">
        <v>2697</v>
      </c>
    </row>
    <row r="1350" spans="1:2" x14ac:dyDescent="0.2">
      <c r="A1350" s="2" t="s">
        <v>2698</v>
      </c>
      <c r="B1350" s="2" t="s">
        <v>2699</v>
      </c>
    </row>
    <row r="1351" spans="1:2" x14ac:dyDescent="0.2">
      <c r="A1351" s="2" t="s">
        <v>2700</v>
      </c>
      <c r="B1351" s="2" t="s">
        <v>2701</v>
      </c>
    </row>
    <row r="1352" spans="1:2" x14ac:dyDescent="0.2">
      <c r="A1352" s="2" t="s">
        <v>2702</v>
      </c>
      <c r="B1352" s="2" t="s">
        <v>2703</v>
      </c>
    </row>
    <row r="1353" spans="1:2" x14ac:dyDescent="0.2">
      <c r="A1353" s="2" t="s">
        <v>2704</v>
      </c>
      <c r="B1353" s="2" t="s">
        <v>2705</v>
      </c>
    </row>
    <row r="1354" spans="1:2" x14ac:dyDescent="0.2">
      <c r="A1354" s="2" t="s">
        <v>2706</v>
      </c>
      <c r="B1354" s="2" t="s">
        <v>2707</v>
      </c>
    </row>
    <row r="1355" spans="1:2" x14ac:dyDescent="0.2">
      <c r="A1355" s="2" t="s">
        <v>2708</v>
      </c>
      <c r="B1355" s="2" t="s">
        <v>2709</v>
      </c>
    </row>
    <row r="1356" spans="1:2" x14ac:dyDescent="0.2">
      <c r="A1356" s="2" t="s">
        <v>2710</v>
      </c>
      <c r="B1356" s="2" t="s">
        <v>2711</v>
      </c>
    </row>
    <row r="1357" spans="1:2" x14ac:dyDescent="0.2">
      <c r="A1357" s="2" t="s">
        <v>2712</v>
      </c>
      <c r="B1357" s="2" t="s">
        <v>2713</v>
      </c>
    </row>
    <row r="1358" spans="1:2" x14ac:dyDescent="0.2">
      <c r="A1358" s="2" t="s">
        <v>2714</v>
      </c>
      <c r="B1358" s="2" t="s">
        <v>2715</v>
      </c>
    </row>
    <row r="1359" spans="1:2" x14ac:dyDescent="0.2">
      <c r="A1359" s="2" t="s">
        <v>2716</v>
      </c>
      <c r="B1359" s="2" t="s">
        <v>2717</v>
      </c>
    </row>
    <row r="1360" spans="1:2" x14ac:dyDescent="0.2">
      <c r="A1360" s="2" t="s">
        <v>2718</v>
      </c>
      <c r="B1360" s="2" t="s">
        <v>2719</v>
      </c>
    </row>
    <row r="1361" spans="1:2" x14ac:dyDescent="0.2">
      <c r="A1361" s="2" t="s">
        <v>2720</v>
      </c>
      <c r="B1361" s="2" t="s">
        <v>2721</v>
      </c>
    </row>
    <row r="1362" spans="1:2" x14ac:dyDescent="0.2">
      <c r="A1362" s="2" t="s">
        <v>2722</v>
      </c>
      <c r="B1362" s="2" t="s">
        <v>2723</v>
      </c>
    </row>
    <row r="1363" spans="1:2" x14ac:dyDescent="0.2">
      <c r="A1363" s="2" t="s">
        <v>2724</v>
      </c>
      <c r="B1363" s="2" t="s">
        <v>2725</v>
      </c>
    </row>
    <row r="1364" spans="1:2" x14ac:dyDescent="0.2">
      <c r="A1364" s="2" t="s">
        <v>2726</v>
      </c>
      <c r="B1364" s="2" t="s">
        <v>2727</v>
      </c>
    </row>
    <row r="1365" spans="1:2" x14ac:dyDescent="0.2">
      <c r="A1365" s="2" t="s">
        <v>2728</v>
      </c>
      <c r="B1365" s="2" t="s">
        <v>2729</v>
      </c>
    </row>
    <row r="1366" spans="1:2" x14ac:dyDescent="0.2">
      <c r="A1366" s="2" t="s">
        <v>2730</v>
      </c>
      <c r="B1366" s="2" t="s">
        <v>2731</v>
      </c>
    </row>
    <row r="1367" spans="1:2" x14ac:dyDescent="0.2">
      <c r="A1367" s="2" t="s">
        <v>2732</v>
      </c>
      <c r="B1367" s="2" t="s">
        <v>2733</v>
      </c>
    </row>
    <row r="1368" spans="1:2" x14ac:dyDescent="0.2">
      <c r="A1368" s="2" t="s">
        <v>2734</v>
      </c>
      <c r="B1368" s="2" t="s">
        <v>2735</v>
      </c>
    </row>
    <row r="1369" spans="1:2" x14ac:dyDescent="0.2">
      <c r="A1369" s="2" t="s">
        <v>2736</v>
      </c>
      <c r="B1369" s="2" t="s">
        <v>2737</v>
      </c>
    </row>
    <row r="1370" spans="1:2" x14ac:dyDescent="0.2">
      <c r="A1370" s="2" t="s">
        <v>2738</v>
      </c>
      <c r="B1370" s="2" t="s">
        <v>2739</v>
      </c>
    </row>
    <row r="1371" spans="1:2" x14ac:dyDescent="0.2">
      <c r="A1371" s="2" t="s">
        <v>2740</v>
      </c>
      <c r="B1371" s="2" t="s">
        <v>2741</v>
      </c>
    </row>
    <row r="1372" spans="1:2" x14ac:dyDescent="0.2">
      <c r="A1372" s="2" t="s">
        <v>2742</v>
      </c>
      <c r="B1372" s="2" t="s">
        <v>2743</v>
      </c>
    </row>
    <row r="1373" spans="1:2" x14ac:dyDescent="0.2">
      <c r="A1373" s="2" t="s">
        <v>2744</v>
      </c>
      <c r="B1373" s="2" t="s">
        <v>2745</v>
      </c>
    </row>
    <row r="1374" spans="1:2" x14ac:dyDescent="0.2">
      <c r="A1374" s="2" t="s">
        <v>2746</v>
      </c>
      <c r="B1374" s="2" t="s">
        <v>2747</v>
      </c>
    </row>
    <row r="1375" spans="1:2" x14ac:dyDescent="0.2">
      <c r="A1375" s="2" t="s">
        <v>2748</v>
      </c>
      <c r="B1375" s="2" t="s">
        <v>2749</v>
      </c>
    </row>
    <row r="1376" spans="1:2" x14ac:dyDescent="0.2">
      <c r="A1376" s="2" t="s">
        <v>2750</v>
      </c>
      <c r="B1376" s="2" t="s">
        <v>2751</v>
      </c>
    </row>
    <row r="1377" spans="1:2" x14ac:dyDescent="0.2">
      <c r="A1377" s="2" t="s">
        <v>2752</v>
      </c>
      <c r="B1377" s="2" t="s">
        <v>2753</v>
      </c>
    </row>
    <row r="1378" spans="1:2" x14ac:dyDescent="0.2">
      <c r="A1378" s="2" t="s">
        <v>2754</v>
      </c>
      <c r="B1378" s="2" t="s">
        <v>2755</v>
      </c>
    </row>
    <row r="1379" spans="1:2" x14ac:dyDescent="0.2">
      <c r="A1379" s="2" t="s">
        <v>2756</v>
      </c>
      <c r="B1379" s="2" t="s">
        <v>2757</v>
      </c>
    </row>
    <row r="1380" spans="1:2" x14ac:dyDescent="0.2">
      <c r="A1380" s="2" t="s">
        <v>2758</v>
      </c>
      <c r="B1380" s="2" t="s">
        <v>2759</v>
      </c>
    </row>
    <row r="1381" spans="1:2" x14ac:dyDescent="0.2">
      <c r="A1381" s="2" t="s">
        <v>2760</v>
      </c>
      <c r="B1381" s="2" t="s">
        <v>2761</v>
      </c>
    </row>
    <row r="1382" spans="1:2" x14ac:dyDescent="0.2">
      <c r="A1382" s="2" t="s">
        <v>2762</v>
      </c>
      <c r="B1382" s="2" t="s">
        <v>2763</v>
      </c>
    </row>
    <row r="1383" spans="1:2" x14ac:dyDescent="0.2">
      <c r="A1383" s="2" t="s">
        <v>2764</v>
      </c>
      <c r="B1383" s="2" t="s">
        <v>2765</v>
      </c>
    </row>
    <row r="1384" spans="1:2" x14ac:dyDescent="0.2">
      <c r="A1384" s="2" t="s">
        <v>2766</v>
      </c>
      <c r="B1384" s="2" t="s">
        <v>2767</v>
      </c>
    </row>
    <row r="1385" spans="1:2" x14ac:dyDescent="0.2">
      <c r="A1385" s="2" t="s">
        <v>2768</v>
      </c>
      <c r="B1385" s="2" t="s">
        <v>2769</v>
      </c>
    </row>
    <row r="1386" spans="1:2" x14ac:dyDescent="0.2">
      <c r="A1386" s="2" t="s">
        <v>2770</v>
      </c>
      <c r="B1386" s="2" t="s">
        <v>2771</v>
      </c>
    </row>
    <row r="1387" spans="1:2" x14ac:dyDescent="0.2">
      <c r="A1387" s="2" t="s">
        <v>2772</v>
      </c>
      <c r="B1387" s="2" t="s">
        <v>2773</v>
      </c>
    </row>
    <row r="1388" spans="1:2" x14ac:dyDescent="0.2">
      <c r="A1388" s="2" t="s">
        <v>2774</v>
      </c>
      <c r="B1388" s="2" t="s">
        <v>2775</v>
      </c>
    </row>
    <row r="1389" spans="1:2" x14ac:dyDescent="0.2">
      <c r="A1389" s="2" t="s">
        <v>2776</v>
      </c>
      <c r="B1389" s="2" t="s">
        <v>2777</v>
      </c>
    </row>
    <row r="1390" spans="1:2" x14ac:dyDescent="0.2">
      <c r="A1390" s="2" t="s">
        <v>2778</v>
      </c>
      <c r="B1390" s="2" t="s">
        <v>2779</v>
      </c>
    </row>
    <row r="1391" spans="1:2" x14ac:dyDescent="0.2">
      <c r="A1391" s="2" t="s">
        <v>2780</v>
      </c>
      <c r="B1391" s="2" t="s">
        <v>2781</v>
      </c>
    </row>
    <row r="1392" spans="1:2" x14ac:dyDescent="0.2">
      <c r="A1392" s="2" t="s">
        <v>2782</v>
      </c>
      <c r="B1392" s="2" t="s">
        <v>2783</v>
      </c>
    </row>
    <row r="1393" spans="1:2" x14ac:dyDescent="0.2">
      <c r="A1393" s="2" t="s">
        <v>2784</v>
      </c>
      <c r="B1393" s="2" t="s">
        <v>2785</v>
      </c>
    </row>
    <row r="1394" spans="1:2" x14ac:dyDescent="0.2">
      <c r="A1394" s="2" t="s">
        <v>2786</v>
      </c>
      <c r="B1394" s="2" t="s">
        <v>2787</v>
      </c>
    </row>
    <row r="1395" spans="1:2" x14ac:dyDescent="0.2">
      <c r="A1395" s="2" t="s">
        <v>2788</v>
      </c>
      <c r="B1395" s="2" t="s">
        <v>2789</v>
      </c>
    </row>
    <row r="1396" spans="1:2" x14ac:dyDescent="0.2">
      <c r="A1396" s="2" t="s">
        <v>2790</v>
      </c>
      <c r="B1396" s="2" t="s">
        <v>2791</v>
      </c>
    </row>
    <row r="1397" spans="1:2" x14ac:dyDescent="0.2">
      <c r="A1397" s="2" t="s">
        <v>2792</v>
      </c>
      <c r="B1397" s="2" t="s">
        <v>2793</v>
      </c>
    </row>
    <row r="1398" spans="1:2" x14ac:dyDescent="0.2">
      <c r="A1398" s="2" t="s">
        <v>2794</v>
      </c>
      <c r="B1398" s="2" t="s">
        <v>2795</v>
      </c>
    </row>
    <row r="1399" spans="1:2" x14ac:dyDescent="0.2">
      <c r="A1399" s="2" t="s">
        <v>2796</v>
      </c>
      <c r="B1399" s="2" t="s">
        <v>2797</v>
      </c>
    </row>
    <row r="1400" spans="1:2" x14ac:dyDescent="0.2">
      <c r="A1400" s="2" t="s">
        <v>2798</v>
      </c>
      <c r="B1400" s="2" t="s">
        <v>2799</v>
      </c>
    </row>
    <row r="1401" spans="1:2" x14ac:dyDescent="0.2">
      <c r="A1401" s="2" t="s">
        <v>2800</v>
      </c>
      <c r="B1401" s="2" t="s">
        <v>2801</v>
      </c>
    </row>
    <row r="1402" spans="1:2" x14ac:dyDescent="0.2">
      <c r="A1402" s="2" t="s">
        <v>2802</v>
      </c>
      <c r="B1402" s="2" t="s">
        <v>2803</v>
      </c>
    </row>
    <row r="1403" spans="1:2" x14ac:dyDescent="0.2">
      <c r="A1403" s="2" t="s">
        <v>2804</v>
      </c>
      <c r="B1403" s="2" t="s">
        <v>2805</v>
      </c>
    </row>
    <row r="1404" spans="1:2" x14ac:dyDescent="0.2">
      <c r="A1404" s="2" t="s">
        <v>2806</v>
      </c>
      <c r="B1404" s="2" t="s">
        <v>2807</v>
      </c>
    </row>
    <row r="1405" spans="1:2" x14ac:dyDescent="0.2">
      <c r="A1405" s="2" t="s">
        <v>2808</v>
      </c>
      <c r="B1405" s="2" t="s">
        <v>2809</v>
      </c>
    </row>
    <row r="1406" spans="1:2" x14ac:dyDescent="0.2">
      <c r="A1406" s="2" t="s">
        <v>2810</v>
      </c>
      <c r="B1406" s="2" t="s">
        <v>2811</v>
      </c>
    </row>
    <row r="1407" spans="1:2" x14ac:dyDescent="0.2">
      <c r="A1407" s="2" t="s">
        <v>2812</v>
      </c>
      <c r="B1407" s="2" t="s">
        <v>2813</v>
      </c>
    </row>
    <row r="1408" spans="1:2" x14ac:dyDescent="0.2">
      <c r="A1408" s="2" t="s">
        <v>2814</v>
      </c>
      <c r="B1408" s="2" t="s">
        <v>2815</v>
      </c>
    </row>
    <row r="1409" spans="1:2" x14ac:dyDescent="0.2">
      <c r="A1409" s="2" t="s">
        <v>2816</v>
      </c>
      <c r="B1409" s="2" t="s">
        <v>2817</v>
      </c>
    </row>
    <row r="1410" spans="1:2" x14ac:dyDescent="0.2">
      <c r="A1410" s="2" t="s">
        <v>2818</v>
      </c>
      <c r="B1410" s="2" t="s">
        <v>2819</v>
      </c>
    </row>
    <row r="1411" spans="1:2" x14ac:dyDescent="0.2">
      <c r="A1411" s="2" t="s">
        <v>2820</v>
      </c>
      <c r="B1411" s="2" t="s">
        <v>2821</v>
      </c>
    </row>
    <row r="1412" spans="1:2" x14ac:dyDescent="0.2">
      <c r="A1412" s="2" t="s">
        <v>2822</v>
      </c>
      <c r="B1412" s="2" t="s">
        <v>2823</v>
      </c>
    </row>
    <row r="1413" spans="1:2" x14ac:dyDescent="0.2">
      <c r="A1413" s="2" t="s">
        <v>2824</v>
      </c>
      <c r="B1413" s="2" t="s">
        <v>2825</v>
      </c>
    </row>
    <row r="1414" spans="1:2" x14ac:dyDescent="0.2">
      <c r="A1414" s="2" t="s">
        <v>2826</v>
      </c>
      <c r="B1414" s="2" t="s">
        <v>2827</v>
      </c>
    </row>
    <row r="1415" spans="1:2" x14ac:dyDescent="0.2">
      <c r="A1415" s="2" t="s">
        <v>2828</v>
      </c>
      <c r="B1415" s="2" t="s">
        <v>2829</v>
      </c>
    </row>
    <row r="1416" spans="1:2" x14ac:dyDescent="0.2">
      <c r="A1416" s="2" t="s">
        <v>2830</v>
      </c>
      <c r="B1416" s="2" t="s">
        <v>2831</v>
      </c>
    </row>
    <row r="1417" spans="1:2" x14ac:dyDescent="0.2">
      <c r="A1417" s="2" t="s">
        <v>2832</v>
      </c>
      <c r="B1417" s="2" t="s">
        <v>2833</v>
      </c>
    </row>
    <row r="1418" spans="1:2" x14ac:dyDescent="0.2">
      <c r="A1418" s="2" t="s">
        <v>2834</v>
      </c>
      <c r="B1418" s="2" t="s">
        <v>2835</v>
      </c>
    </row>
    <row r="1419" spans="1:2" x14ac:dyDescent="0.2">
      <c r="A1419" s="2" t="s">
        <v>2836</v>
      </c>
      <c r="B1419" s="2" t="s">
        <v>2837</v>
      </c>
    </row>
    <row r="1420" spans="1:2" x14ac:dyDescent="0.2">
      <c r="A1420" s="2" t="s">
        <v>2838</v>
      </c>
      <c r="B1420" s="2" t="s">
        <v>2839</v>
      </c>
    </row>
    <row r="1421" spans="1:2" x14ac:dyDescent="0.2">
      <c r="A1421" s="2" t="s">
        <v>2840</v>
      </c>
      <c r="B1421" s="2" t="s">
        <v>2841</v>
      </c>
    </row>
    <row r="1422" spans="1:2" x14ac:dyDescent="0.2">
      <c r="A1422" s="2" t="s">
        <v>2842</v>
      </c>
      <c r="B1422" s="2" t="s">
        <v>2843</v>
      </c>
    </row>
    <row r="1423" spans="1:2" x14ac:dyDescent="0.2">
      <c r="A1423" s="2" t="s">
        <v>2844</v>
      </c>
      <c r="B1423" s="2" t="s">
        <v>2845</v>
      </c>
    </row>
    <row r="1424" spans="1:2" x14ac:dyDescent="0.2">
      <c r="A1424" s="2" t="s">
        <v>2846</v>
      </c>
      <c r="B1424" s="2" t="s">
        <v>2847</v>
      </c>
    </row>
    <row r="1425" spans="1:2" x14ac:dyDescent="0.2">
      <c r="A1425" s="2" t="s">
        <v>2848</v>
      </c>
      <c r="B1425" s="2" t="s">
        <v>2849</v>
      </c>
    </row>
    <row r="1426" spans="1:2" x14ac:dyDescent="0.2">
      <c r="A1426" s="2" t="s">
        <v>2850</v>
      </c>
      <c r="B1426" s="2" t="s">
        <v>2851</v>
      </c>
    </row>
    <row r="1427" spans="1:2" x14ac:dyDescent="0.2">
      <c r="A1427" s="2" t="s">
        <v>2852</v>
      </c>
      <c r="B1427" s="2" t="s">
        <v>2853</v>
      </c>
    </row>
    <row r="1428" spans="1:2" x14ac:dyDescent="0.2">
      <c r="A1428" s="2" t="s">
        <v>2854</v>
      </c>
      <c r="B1428" s="2" t="s">
        <v>2855</v>
      </c>
    </row>
    <row r="1429" spans="1:2" x14ac:dyDescent="0.2">
      <c r="A1429" s="2" t="s">
        <v>2856</v>
      </c>
      <c r="B1429" s="2" t="s">
        <v>2857</v>
      </c>
    </row>
    <row r="1430" spans="1:2" x14ac:dyDescent="0.2">
      <c r="A1430" s="2" t="s">
        <v>2858</v>
      </c>
      <c r="B1430" s="2" t="s">
        <v>2859</v>
      </c>
    </row>
    <row r="1431" spans="1:2" x14ac:dyDescent="0.2">
      <c r="A1431" s="2" t="s">
        <v>2860</v>
      </c>
      <c r="B1431" s="2" t="s">
        <v>2861</v>
      </c>
    </row>
    <row r="1432" spans="1:2" x14ac:dyDescent="0.2">
      <c r="A1432" s="2" t="s">
        <v>2862</v>
      </c>
      <c r="B1432" s="2" t="s">
        <v>2863</v>
      </c>
    </row>
    <row r="1433" spans="1:2" x14ac:dyDescent="0.2">
      <c r="A1433" s="2" t="s">
        <v>2864</v>
      </c>
      <c r="B1433" s="2" t="s">
        <v>2865</v>
      </c>
    </row>
    <row r="1434" spans="1:2" x14ac:dyDescent="0.2">
      <c r="A1434" s="2" t="s">
        <v>2866</v>
      </c>
      <c r="B1434" s="2" t="s">
        <v>2867</v>
      </c>
    </row>
    <row r="1435" spans="1:2" x14ac:dyDescent="0.2">
      <c r="A1435" s="2" t="s">
        <v>2868</v>
      </c>
      <c r="B1435" s="2" t="s">
        <v>2869</v>
      </c>
    </row>
    <row r="1436" spans="1:2" x14ac:dyDescent="0.2">
      <c r="A1436" s="2" t="s">
        <v>2870</v>
      </c>
      <c r="B1436" s="2" t="s">
        <v>2871</v>
      </c>
    </row>
    <row r="1437" spans="1:2" x14ac:dyDescent="0.2">
      <c r="A1437" s="2" t="s">
        <v>2872</v>
      </c>
      <c r="B1437" s="2" t="s">
        <v>2873</v>
      </c>
    </row>
    <row r="1438" spans="1:2" x14ac:dyDescent="0.2">
      <c r="A1438" s="2" t="s">
        <v>2874</v>
      </c>
      <c r="B1438" s="2" t="s">
        <v>2875</v>
      </c>
    </row>
    <row r="1439" spans="1:2" x14ac:dyDescent="0.2">
      <c r="A1439" s="2" t="s">
        <v>2876</v>
      </c>
      <c r="B1439" s="2" t="s">
        <v>2877</v>
      </c>
    </row>
    <row r="1440" spans="1:2" x14ac:dyDescent="0.2">
      <c r="A1440" s="2" t="s">
        <v>2878</v>
      </c>
      <c r="B1440" s="2" t="s">
        <v>2879</v>
      </c>
    </row>
    <row r="1441" spans="1:2" x14ac:dyDescent="0.2">
      <c r="A1441" s="2" t="s">
        <v>2880</v>
      </c>
      <c r="B1441" s="2" t="s">
        <v>2881</v>
      </c>
    </row>
    <row r="1442" spans="1:2" x14ac:dyDescent="0.2">
      <c r="A1442" s="2" t="s">
        <v>2882</v>
      </c>
      <c r="B1442" s="2" t="s">
        <v>2883</v>
      </c>
    </row>
    <row r="1443" spans="1:2" x14ac:dyDescent="0.2">
      <c r="A1443" s="2" t="s">
        <v>2884</v>
      </c>
      <c r="B1443" s="2" t="s">
        <v>2885</v>
      </c>
    </row>
    <row r="1444" spans="1:2" x14ac:dyDescent="0.2">
      <c r="A1444" s="2" t="s">
        <v>2886</v>
      </c>
      <c r="B1444" s="2" t="s">
        <v>2887</v>
      </c>
    </row>
    <row r="1445" spans="1:2" x14ac:dyDescent="0.2">
      <c r="A1445" s="2" t="s">
        <v>2888</v>
      </c>
      <c r="B1445" s="2" t="s">
        <v>2889</v>
      </c>
    </row>
    <row r="1446" spans="1:2" x14ac:dyDescent="0.2">
      <c r="A1446" s="2" t="s">
        <v>2890</v>
      </c>
      <c r="B1446" s="2" t="s">
        <v>2891</v>
      </c>
    </row>
    <row r="1447" spans="1:2" x14ac:dyDescent="0.2">
      <c r="A1447" s="2" t="s">
        <v>2892</v>
      </c>
      <c r="B1447" s="2" t="s">
        <v>2893</v>
      </c>
    </row>
    <row r="1448" spans="1:2" x14ac:dyDescent="0.2">
      <c r="A1448" s="2" t="s">
        <v>2894</v>
      </c>
      <c r="B1448" s="2" t="s">
        <v>2895</v>
      </c>
    </row>
    <row r="1449" spans="1:2" x14ac:dyDescent="0.2">
      <c r="A1449" s="2" t="s">
        <v>2896</v>
      </c>
      <c r="B1449" s="2" t="s">
        <v>2897</v>
      </c>
    </row>
    <row r="1450" spans="1:2" x14ac:dyDescent="0.2">
      <c r="A1450" s="2" t="s">
        <v>2898</v>
      </c>
      <c r="B1450" s="2" t="s">
        <v>2899</v>
      </c>
    </row>
    <row r="1451" spans="1:2" x14ac:dyDescent="0.2">
      <c r="A1451" s="2" t="s">
        <v>2900</v>
      </c>
      <c r="B1451" s="2" t="s">
        <v>2901</v>
      </c>
    </row>
    <row r="1452" spans="1:2" x14ac:dyDescent="0.2">
      <c r="A1452" s="2" t="s">
        <v>2902</v>
      </c>
      <c r="B1452" s="2" t="s">
        <v>2903</v>
      </c>
    </row>
    <row r="1453" spans="1:2" x14ac:dyDescent="0.2">
      <c r="A1453" s="2" t="s">
        <v>2904</v>
      </c>
      <c r="B1453" s="2" t="s">
        <v>2905</v>
      </c>
    </row>
    <row r="1454" spans="1:2" x14ac:dyDescent="0.2">
      <c r="A1454" s="2" t="s">
        <v>2906</v>
      </c>
      <c r="B1454" s="2" t="s">
        <v>2907</v>
      </c>
    </row>
    <row r="1455" spans="1:2" x14ac:dyDescent="0.2">
      <c r="A1455" s="2" t="s">
        <v>2908</v>
      </c>
      <c r="B1455" s="2" t="s">
        <v>2909</v>
      </c>
    </row>
    <row r="1456" spans="1:2" x14ac:dyDescent="0.2">
      <c r="A1456" s="2" t="s">
        <v>2910</v>
      </c>
      <c r="B1456" s="2" t="s">
        <v>2911</v>
      </c>
    </row>
    <row r="1457" spans="1:2" x14ac:dyDescent="0.2">
      <c r="A1457" s="2" t="s">
        <v>2912</v>
      </c>
      <c r="B1457" s="2" t="s">
        <v>2913</v>
      </c>
    </row>
    <row r="1458" spans="1:2" x14ac:dyDescent="0.2">
      <c r="A1458" s="2" t="s">
        <v>2914</v>
      </c>
      <c r="B1458" s="2" t="s">
        <v>2915</v>
      </c>
    </row>
    <row r="1459" spans="1:2" x14ac:dyDescent="0.2">
      <c r="A1459" s="2" t="s">
        <v>2916</v>
      </c>
      <c r="B1459" s="2" t="s">
        <v>2917</v>
      </c>
    </row>
    <row r="1460" spans="1:2" x14ac:dyDescent="0.2">
      <c r="A1460" s="2" t="s">
        <v>2918</v>
      </c>
      <c r="B1460" s="2" t="s">
        <v>2919</v>
      </c>
    </row>
    <row r="1461" spans="1:2" x14ac:dyDescent="0.2">
      <c r="A1461" s="2" t="s">
        <v>2920</v>
      </c>
      <c r="B1461" s="2" t="s">
        <v>2921</v>
      </c>
    </row>
    <row r="1462" spans="1:2" x14ac:dyDescent="0.2">
      <c r="A1462" s="2" t="s">
        <v>2922</v>
      </c>
      <c r="B1462" s="2" t="s">
        <v>2923</v>
      </c>
    </row>
    <row r="1463" spans="1:2" x14ac:dyDescent="0.2">
      <c r="A1463" s="2" t="s">
        <v>2924</v>
      </c>
      <c r="B1463" s="2" t="s">
        <v>2925</v>
      </c>
    </row>
    <row r="1464" spans="1:2" x14ac:dyDescent="0.2">
      <c r="A1464" s="2" t="s">
        <v>2926</v>
      </c>
      <c r="B1464" s="2" t="s">
        <v>2927</v>
      </c>
    </row>
    <row r="1465" spans="1:2" x14ac:dyDescent="0.2">
      <c r="A1465" s="2" t="s">
        <v>2928</v>
      </c>
      <c r="B1465" s="2" t="s">
        <v>2929</v>
      </c>
    </row>
    <row r="1466" spans="1:2" x14ac:dyDescent="0.2">
      <c r="A1466" s="2" t="s">
        <v>2930</v>
      </c>
      <c r="B1466" s="2" t="s">
        <v>2931</v>
      </c>
    </row>
    <row r="1467" spans="1:2" x14ac:dyDescent="0.2">
      <c r="A1467" s="2" t="s">
        <v>2932</v>
      </c>
      <c r="B1467" s="2" t="s">
        <v>2933</v>
      </c>
    </row>
    <row r="1468" spans="1:2" x14ac:dyDescent="0.2">
      <c r="A1468" s="2" t="s">
        <v>2934</v>
      </c>
      <c r="B1468" s="2" t="s">
        <v>2935</v>
      </c>
    </row>
    <row r="1469" spans="1:2" x14ac:dyDescent="0.2">
      <c r="A1469" s="2" t="s">
        <v>2936</v>
      </c>
      <c r="B1469" s="2" t="s">
        <v>2937</v>
      </c>
    </row>
    <row r="1470" spans="1:2" x14ac:dyDescent="0.2">
      <c r="A1470" s="2" t="s">
        <v>2938</v>
      </c>
      <c r="B1470" s="2" t="s">
        <v>2939</v>
      </c>
    </row>
    <row r="1471" spans="1:2" x14ac:dyDescent="0.2">
      <c r="A1471" s="2" t="s">
        <v>2940</v>
      </c>
      <c r="B1471" s="2" t="s">
        <v>2941</v>
      </c>
    </row>
    <row r="1472" spans="1:2" x14ac:dyDescent="0.2">
      <c r="A1472" s="2" t="s">
        <v>2942</v>
      </c>
      <c r="B1472" s="2" t="s">
        <v>2943</v>
      </c>
    </row>
    <row r="1473" spans="1:2" x14ac:dyDescent="0.2">
      <c r="A1473" s="2" t="s">
        <v>2944</v>
      </c>
      <c r="B1473" s="2" t="s">
        <v>2945</v>
      </c>
    </row>
    <row r="1474" spans="1:2" x14ac:dyDescent="0.2">
      <c r="A1474" s="2" t="s">
        <v>2946</v>
      </c>
      <c r="B1474" s="2" t="s">
        <v>2947</v>
      </c>
    </row>
    <row r="1475" spans="1:2" x14ac:dyDescent="0.2">
      <c r="A1475" s="2" t="s">
        <v>2948</v>
      </c>
      <c r="B1475" s="2" t="s">
        <v>2949</v>
      </c>
    </row>
    <row r="1476" spans="1:2" x14ac:dyDescent="0.2">
      <c r="A1476" s="2" t="s">
        <v>2950</v>
      </c>
      <c r="B1476" s="2" t="s">
        <v>2951</v>
      </c>
    </row>
    <row r="1477" spans="1:2" x14ac:dyDescent="0.2">
      <c r="A1477" s="2" t="s">
        <v>2952</v>
      </c>
      <c r="B1477" s="2" t="s">
        <v>2953</v>
      </c>
    </row>
    <row r="1478" spans="1:2" x14ac:dyDescent="0.2">
      <c r="A1478" s="2" t="s">
        <v>2954</v>
      </c>
      <c r="B1478" s="2" t="s">
        <v>2955</v>
      </c>
    </row>
    <row r="1479" spans="1:2" x14ac:dyDescent="0.2">
      <c r="A1479" s="2" t="s">
        <v>2956</v>
      </c>
      <c r="B1479" s="2" t="s">
        <v>2957</v>
      </c>
    </row>
    <row r="1480" spans="1:2" x14ac:dyDescent="0.2">
      <c r="A1480" s="2" t="s">
        <v>2958</v>
      </c>
      <c r="B1480" s="2" t="s">
        <v>2959</v>
      </c>
    </row>
    <row r="1481" spans="1:2" x14ac:dyDescent="0.2">
      <c r="A1481" s="2" t="s">
        <v>2960</v>
      </c>
      <c r="B1481" s="2" t="s">
        <v>2961</v>
      </c>
    </row>
    <row r="1482" spans="1:2" x14ac:dyDescent="0.2">
      <c r="A1482" s="2" t="s">
        <v>2962</v>
      </c>
      <c r="B1482" s="2" t="s">
        <v>2963</v>
      </c>
    </row>
    <row r="1483" spans="1:2" x14ac:dyDescent="0.2">
      <c r="A1483" s="2" t="s">
        <v>2964</v>
      </c>
      <c r="B1483" s="2" t="s">
        <v>2965</v>
      </c>
    </row>
    <row r="1484" spans="1:2" x14ac:dyDescent="0.2">
      <c r="A1484" s="2" t="s">
        <v>2966</v>
      </c>
      <c r="B1484" s="2" t="s">
        <v>2967</v>
      </c>
    </row>
    <row r="1485" spans="1:2" x14ac:dyDescent="0.2">
      <c r="A1485" s="2" t="s">
        <v>2968</v>
      </c>
      <c r="B1485" s="2" t="s">
        <v>2969</v>
      </c>
    </row>
    <row r="1486" spans="1:2" x14ac:dyDescent="0.2">
      <c r="A1486" s="2" t="s">
        <v>2970</v>
      </c>
      <c r="B1486" s="2" t="s">
        <v>2971</v>
      </c>
    </row>
    <row r="1487" spans="1:2" x14ac:dyDescent="0.2">
      <c r="A1487" s="2" t="s">
        <v>2972</v>
      </c>
      <c r="B1487" s="2" t="s">
        <v>2973</v>
      </c>
    </row>
    <row r="1488" spans="1:2" x14ac:dyDescent="0.2">
      <c r="A1488" s="2" t="s">
        <v>2974</v>
      </c>
      <c r="B1488" s="2" t="s">
        <v>2975</v>
      </c>
    </row>
    <row r="1489" spans="1:2" x14ac:dyDescent="0.2">
      <c r="A1489" s="2" t="s">
        <v>2976</v>
      </c>
      <c r="B1489" s="2" t="s">
        <v>2977</v>
      </c>
    </row>
    <row r="1490" spans="1:2" x14ac:dyDescent="0.2">
      <c r="A1490" s="2" t="s">
        <v>2978</v>
      </c>
      <c r="B1490" s="2" t="s">
        <v>2979</v>
      </c>
    </row>
    <row r="1491" spans="1:2" x14ac:dyDescent="0.2">
      <c r="A1491" s="2" t="s">
        <v>2980</v>
      </c>
      <c r="B1491" s="2" t="s">
        <v>2981</v>
      </c>
    </row>
    <row r="1492" spans="1:2" x14ac:dyDescent="0.2">
      <c r="A1492" s="2" t="s">
        <v>2982</v>
      </c>
      <c r="B1492" s="2" t="s">
        <v>2983</v>
      </c>
    </row>
    <row r="1493" spans="1:2" x14ac:dyDescent="0.2">
      <c r="A1493" s="2" t="s">
        <v>2984</v>
      </c>
      <c r="B1493" s="2" t="s">
        <v>2985</v>
      </c>
    </row>
    <row r="1494" spans="1:2" x14ac:dyDescent="0.2">
      <c r="A1494" s="2" t="s">
        <v>2986</v>
      </c>
      <c r="B1494" s="2" t="s">
        <v>2987</v>
      </c>
    </row>
    <row r="1495" spans="1:2" x14ac:dyDescent="0.2">
      <c r="A1495" s="2" t="s">
        <v>2988</v>
      </c>
      <c r="B1495" s="2" t="s">
        <v>2989</v>
      </c>
    </row>
    <row r="1496" spans="1:2" x14ac:dyDescent="0.2">
      <c r="A1496" s="2" t="s">
        <v>2990</v>
      </c>
      <c r="B1496" s="2" t="s">
        <v>2991</v>
      </c>
    </row>
    <row r="1497" spans="1:2" x14ac:dyDescent="0.2">
      <c r="A1497" s="2" t="s">
        <v>2992</v>
      </c>
      <c r="B1497" s="2" t="s">
        <v>2993</v>
      </c>
    </row>
    <row r="1498" spans="1:2" x14ac:dyDescent="0.2">
      <c r="A1498" s="2" t="s">
        <v>2994</v>
      </c>
      <c r="B1498" s="2" t="s">
        <v>2995</v>
      </c>
    </row>
    <row r="1499" spans="1:2" x14ac:dyDescent="0.2">
      <c r="A1499" s="2" t="s">
        <v>2996</v>
      </c>
      <c r="B1499" s="2" t="s">
        <v>2997</v>
      </c>
    </row>
    <row r="1500" spans="1:2" x14ac:dyDescent="0.2">
      <c r="A1500" s="2" t="s">
        <v>2998</v>
      </c>
      <c r="B1500" s="2" t="s">
        <v>2999</v>
      </c>
    </row>
    <row r="1501" spans="1:2" x14ac:dyDescent="0.2">
      <c r="A1501" s="2" t="s">
        <v>3000</v>
      </c>
      <c r="B1501" s="2" t="s">
        <v>3001</v>
      </c>
    </row>
    <row r="1502" spans="1:2" x14ac:dyDescent="0.2">
      <c r="A1502" s="2" t="s">
        <v>3002</v>
      </c>
      <c r="B1502" s="2" t="s">
        <v>3003</v>
      </c>
    </row>
    <row r="1503" spans="1:2" x14ac:dyDescent="0.2">
      <c r="A1503" s="2" t="s">
        <v>3004</v>
      </c>
      <c r="B1503" s="2" t="s">
        <v>3005</v>
      </c>
    </row>
    <row r="1504" spans="1:2" x14ac:dyDescent="0.2">
      <c r="A1504" s="2" t="s">
        <v>3006</v>
      </c>
      <c r="B1504" s="2" t="s">
        <v>3007</v>
      </c>
    </row>
    <row r="1505" spans="1:2" x14ac:dyDescent="0.2">
      <c r="A1505" s="2" t="s">
        <v>3008</v>
      </c>
      <c r="B1505" s="2" t="s">
        <v>3009</v>
      </c>
    </row>
    <row r="1506" spans="1:2" x14ac:dyDescent="0.2">
      <c r="A1506" s="2" t="s">
        <v>3010</v>
      </c>
      <c r="B1506" s="2" t="s">
        <v>3011</v>
      </c>
    </row>
    <row r="1507" spans="1:2" x14ac:dyDescent="0.2">
      <c r="A1507" s="2" t="s">
        <v>3012</v>
      </c>
      <c r="B1507" s="2" t="s">
        <v>3013</v>
      </c>
    </row>
    <row r="1508" spans="1:2" x14ac:dyDescent="0.2">
      <c r="A1508" s="2" t="s">
        <v>3014</v>
      </c>
      <c r="B1508" s="2" t="s">
        <v>3015</v>
      </c>
    </row>
    <row r="1509" spans="1:2" x14ac:dyDescent="0.2">
      <c r="A1509" s="2" t="s">
        <v>3016</v>
      </c>
      <c r="B1509" s="2" t="s">
        <v>3017</v>
      </c>
    </row>
    <row r="1510" spans="1:2" x14ac:dyDescent="0.2">
      <c r="A1510" s="2" t="s">
        <v>3018</v>
      </c>
      <c r="B1510" s="2" t="s">
        <v>3019</v>
      </c>
    </row>
    <row r="1511" spans="1:2" x14ac:dyDescent="0.2">
      <c r="A1511" s="2" t="s">
        <v>3020</v>
      </c>
      <c r="B1511" s="2" t="s">
        <v>3021</v>
      </c>
    </row>
    <row r="1512" spans="1:2" x14ac:dyDescent="0.2">
      <c r="A1512" s="2" t="s">
        <v>3022</v>
      </c>
      <c r="B1512" s="2" t="s">
        <v>3023</v>
      </c>
    </row>
    <row r="1513" spans="1:2" x14ac:dyDescent="0.2">
      <c r="A1513" s="2" t="s">
        <v>3024</v>
      </c>
      <c r="B1513" s="2" t="s">
        <v>3025</v>
      </c>
    </row>
    <row r="1514" spans="1:2" x14ac:dyDescent="0.2">
      <c r="A1514" s="2" t="s">
        <v>3026</v>
      </c>
      <c r="B1514" s="2" t="s">
        <v>3027</v>
      </c>
    </row>
    <row r="1515" spans="1:2" x14ac:dyDescent="0.2">
      <c r="A1515" s="2" t="s">
        <v>3028</v>
      </c>
      <c r="B1515" s="2" t="s">
        <v>3029</v>
      </c>
    </row>
    <row r="1516" spans="1:2" x14ac:dyDescent="0.2">
      <c r="A1516" s="2" t="s">
        <v>3030</v>
      </c>
      <c r="B1516" s="2" t="s">
        <v>3031</v>
      </c>
    </row>
    <row r="1517" spans="1:2" x14ac:dyDescent="0.2">
      <c r="A1517" s="2" t="s">
        <v>3032</v>
      </c>
      <c r="B1517" s="2" t="s">
        <v>3033</v>
      </c>
    </row>
    <row r="1518" spans="1:2" x14ac:dyDescent="0.2">
      <c r="A1518" s="2" t="s">
        <v>3034</v>
      </c>
      <c r="B1518" s="2" t="s">
        <v>3035</v>
      </c>
    </row>
    <row r="1519" spans="1:2" x14ac:dyDescent="0.2">
      <c r="A1519" s="2" t="s">
        <v>3036</v>
      </c>
      <c r="B1519" s="2" t="s">
        <v>3037</v>
      </c>
    </row>
    <row r="1520" spans="1:2" x14ac:dyDescent="0.2">
      <c r="A1520" s="2" t="s">
        <v>3038</v>
      </c>
      <c r="B1520" s="2" t="s">
        <v>3039</v>
      </c>
    </row>
    <row r="1521" spans="1:2" x14ac:dyDescent="0.2">
      <c r="A1521" s="2" t="s">
        <v>3040</v>
      </c>
      <c r="B1521" s="2" t="s">
        <v>3041</v>
      </c>
    </row>
    <row r="1522" spans="1:2" x14ac:dyDescent="0.2">
      <c r="A1522" s="2" t="s">
        <v>3042</v>
      </c>
      <c r="B1522" s="2" t="s">
        <v>3043</v>
      </c>
    </row>
    <row r="1523" spans="1:2" x14ac:dyDescent="0.2">
      <c r="A1523" s="2" t="s">
        <v>3044</v>
      </c>
      <c r="B1523" s="2" t="s">
        <v>3045</v>
      </c>
    </row>
    <row r="1524" spans="1:2" x14ac:dyDescent="0.2">
      <c r="A1524" s="2" t="s">
        <v>3046</v>
      </c>
      <c r="B1524" s="2" t="s">
        <v>3047</v>
      </c>
    </row>
    <row r="1525" spans="1:2" x14ac:dyDescent="0.2">
      <c r="A1525" s="2" t="s">
        <v>3048</v>
      </c>
      <c r="B1525" s="2" t="s">
        <v>3049</v>
      </c>
    </row>
    <row r="1526" spans="1:2" x14ac:dyDescent="0.2">
      <c r="A1526" s="2" t="s">
        <v>3050</v>
      </c>
      <c r="B1526" s="2" t="s">
        <v>3051</v>
      </c>
    </row>
    <row r="1527" spans="1:2" x14ac:dyDescent="0.2">
      <c r="A1527" s="2" t="s">
        <v>3052</v>
      </c>
      <c r="B1527" s="2" t="s">
        <v>3053</v>
      </c>
    </row>
    <row r="1528" spans="1:2" x14ac:dyDescent="0.2">
      <c r="A1528" s="2" t="s">
        <v>3054</v>
      </c>
      <c r="B1528" s="2" t="s">
        <v>3055</v>
      </c>
    </row>
    <row r="1529" spans="1:2" x14ac:dyDescent="0.2">
      <c r="A1529" s="2" t="s">
        <v>3056</v>
      </c>
      <c r="B1529" s="2" t="s">
        <v>3057</v>
      </c>
    </row>
    <row r="1530" spans="1:2" x14ac:dyDescent="0.2">
      <c r="A1530" s="2" t="s">
        <v>3058</v>
      </c>
      <c r="B1530" s="2" t="s">
        <v>3059</v>
      </c>
    </row>
    <row r="1531" spans="1:2" x14ac:dyDescent="0.2">
      <c r="A1531" s="2" t="s">
        <v>3060</v>
      </c>
      <c r="B1531" s="2" t="s">
        <v>3061</v>
      </c>
    </row>
    <row r="1532" spans="1:2" x14ac:dyDescent="0.2">
      <c r="A1532" s="2" t="s">
        <v>3062</v>
      </c>
      <c r="B1532" s="2" t="s">
        <v>3063</v>
      </c>
    </row>
    <row r="1533" spans="1:2" x14ac:dyDescent="0.2">
      <c r="A1533" s="2" t="s">
        <v>3064</v>
      </c>
      <c r="B1533" s="2" t="s">
        <v>3065</v>
      </c>
    </row>
    <row r="1534" spans="1:2" x14ac:dyDescent="0.2">
      <c r="A1534" s="2" t="s">
        <v>3066</v>
      </c>
      <c r="B1534" s="2" t="s">
        <v>3067</v>
      </c>
    </row>
    <row r="1535" spans="1:2" x14ac:dyDescent="0.2">
      <c r="A1535" s="2" t="s">
        <v>3068</v>
      </c>
      <c r="B1535" s="2" t="s">
        <v>3069</v>
      </c>
    </row>
    <row r="1536" spans="1:2" x14ac:dyDescent="0.2">
      <c r="A1536" s="2" t="s">
        <v>3070</v>
      </c>
      <c r="B1536" s="2" t="s">
        <v>3071</v>
      </c>
    </row>
    <row r="1537" spans="1:2" x14ac:dyDescent="0.2">
      <c r="A1537" s="2" t="s">
        <v>3072</v>
      </c>
      <c r="B1537" s="2" t="s">
        <v>3073</v>
      </c>
    </row>
    <row r="1538" spans="1:2" x14ac:dyDescent="0.2">
      <c r="A1538" s="2" t="s">
        <v>3074</v>
      </c>
      <c r="B1538" s="2" t="s">
        <v>3075</v>
      </c>
    </row>
    <row r="1539" spans="1:2" x14ac:dyDescent="0.2">
      <c r="A1539" s="2" t="s">
        <v>3076</v>
      </c>
      <c r="B1539" s="2" t="s">
        <v>3077</v>
      </c>
    </row>
    <row r="1540" spans="1:2" x14ac:dyDescent="0.2">
      <c r="A1540" s="2" t="s">
        <v>3078</v>
      </c>
      <c r="B1540" s="2" t="s">
        <v>3079</v>
      </c>
    </row>
    <row r="1541" spans="1:2" x14ac:dyDescent="0.2">
      <c r="A1541" s="2" t="s">
        <v>3080</v>
      </c>
      <c r="B1541" s="2" t="s">
        <v>3081</v>
      </c>
    </row>
    <row r="1542" spans="1:2" x14ac:dyDescent="0.2">
      <c r="A1542" s="2" t="s">
        <v>3082</v>
      </c>
      <c r="B1542" s="2" t="s">
        <v>3083</v>
      </c>
    </row>
    <row r="1543" spans="1:2" x14ac:dyDescent="0.2">
      <c r="A1543" s="2" t="s">
        <v>3084</v>
      </c>
      <c r="B1543" s="2" t="s">
        <v>3085</v>
      </c>
    </row>
    <row r="1544" spans="1:2" x14ac:dyDescent="0.2">
      <c r="A1544" s="2" t="s">
        <v>3086</v>
      </c>
      <c r="B1544" s="2" t="s">
        <v>3087</v>
      </c>
    </row>
    <row r="1545" spans="1:2" x14ac:dyDescent="0.2">
      <c r="A1545" s="2" t="s">
        <v>3088</v>
      </c>
      <c r="B1545" s="2" t="s">
        <v>3089</v>
      </c>
    </row>
    <row r="1546" spans="1:2" x14ac:dyDescent="0.2">
      <c r="A1546" s="2" t="s">
        <v>3090</v>
      </c>
      <c r="B1546" s="2" t="s">
        <v>3091</v>
      </c>
    </row>
    <row r="1547" spans="1:2" x14ac:dyDescent="0.2">
      <c r="A1547" s="2" t="s">
        <v>3092</v>
      </c>
      <c r="B1547" s="2" t="s">
        <v>3093</v>
      </c>
    </row>
    <row r="1548" spans="1:2" x14ac:dyDescent="0.2">
      <c r="A1548" s="2" t="s">
        <v>3094</v>
      </c>
      <c r="B1548" s="2" t="s">
        <v>3095</v>
      </c>
    </row>
    <row r="1549" spans="1:2" x14ac:dyDescent="0.2">
      <c r="A1549" s="2" t="s">
        <v>3096</v>
      </c>
      <c r="B1549" s="2" t="s">
        <v>3097</v>
      </c>
    </row>
    <row r="1550" spans="1:2" x14ac:dyDescent="0.2">
      <c r="A1550" s="2" t="s">
        <v>3098</v>
      </c>
      <c r="B1550" s="2" t="s">
        <v>3099</v>
      </c>
    </row>
    <row r="1551" spans="1:2" x14ac:dyDescent="0.2">
      <c r="A1551" s="2" t="s">
        <v>3100</v>
      </c>
      <c r="B1551" s="2" t="s">
        <v>3101</v>
      </c>
    </row>
    <row r="1552" spans="1:2" x14ac:dyDescent="0.2">
      <c r="A1552" s="2" t="s">
        <v>3102</v>
      </c>
      <c r="B1552" s="2" t="s">
        <v>3103</v>
      </c>
    </row>
    <row r="1553" spans="1:2" x14ac:dyDescent="0.2">
      <c r="A1553" s="2" t="s">
        <v>3104</v>
      </c>
      <c r="B1553" s="2" t="s">
        <v>3105</v>
      </c>
    </row>
    <row r="1554" spans="1:2" x14ac:dyDescent="0.2">
      <c r="A1554" s="2" t="s">
        <v>3106</v>
      </c>
      <c r="B1554" s="2" t="s">
        <v>3107</v>
      </c>
    </row>
    <row r="1555" spans="1:2" x14ac:dyDescent="0.2">
      <c r="A1555" s="2" t="s">
        <v>3108</v>
      </c>
      <c r="B1555" s="2" t="s">
        <v>3109</v>
      </c>
    </row>
    <row r="1556" spans="1:2" x14ac:dyDescent="0.2">
      <c r="A1556" s="2" t="s">
        <v>3110</v>
      </c>
      <c r="B1556" s="2" t="s">
        <v>3111</v>
      </c>
    </row>
    <row r="1557" spans="1:2" x14ac:dyDescent="0.2">
      <c r="A1557" s="2" t="s">
        <v>3112</v>
      </c>
      <c r="B1557" s="2" t="s">
        <v>3113</v>
      </c>
    </row>
    <row r="1558" spans="1:2" x14ac:dyDescent="0.2">
      <c r="A1558" s="2" t="s">
        <v>3114</v>
      </c>
      <c r="B1558" s="2" t="s">
        <v>3115</v>
      </c>
    </row>
    <row r="1559" spans="1:2" x14ac:dyDescent="0.2">
      <c r="A1559" s="2" t="s">
        <v>3116</v>
      </c>
      <c r="B1559" s="2" t="s">
        <v>3117</v>
      </c>
    </row>
    <row r="1560" spans="1:2" x14ac:dyDescent="0.2">
      <c r="A1560" s="2" t="s">
        <v>3118</v>
      </c>
      <c r="B1560" s="2" t="s">
        <v>3119</v>
      </c>
    </row>
    <row r="1561" spans="1:2" x14ac:dyDescent="0.2">
      <c r="A1561" s="2" t="s">
        <v>3120</v>
      </c>
      <c r="B1561" s="2" t="s">
        <v>3121</v>
      </c>
    </row>
    <row r="1562" spans="1:2" x14ac:dyDescent="0.2">
      <c r="A1562" s="2" t="s">
        <v>3122</v>
      </c>
      <c r="B1562" s="2" t="s">
        <v>3123</v>
      </c>
    </row>
    <row r="1563" spans="1:2" x14ac:dyDescent="0.2">
      <c r="A1563" s="2" t="s">
        <v>3124</v>
      </c>
      <c r="B1563" s="2" t="s">
        <v>3125</v>
      </c>
    </row>
    <row r="1564" spans="1:2" x14ac:dyDescent="0.2">
      <c r="A1564" s="2" t="s">
        <v>3126</v>
      </c>
      <c r="B1564" s="2" t="s">
        <v>3127</v>
      </c>
    </row>
    <row r="1565" spans="1:2" x14ac:dyDescent="0.2">
      <c r="A1565" s="2" t="s">
        <v>3128</v>
      </c>
      <c r="B1565" s="2" t="s">
        <v>3129</v>
      </c>
    </row>
    <row r="1566" spans="1:2" x14ac:dyDescent="0.2">
      <c r="A1566" s="2" t="s">
        <v>3130</v>
      </c>
      <c r="B1566" s="2" t="s">
        <v>3131</v>
      </c>
    </row>
    <row r="1567" spans="1:2" x14ac:dyDescent="0.2">
      <c r="A1567" s="2" t="s">
        <v>3132</v>
      </c>
      <c r="B1567" s="2" t="s">
        <v>3133</v>
      </c>
    </row>
    <row r="1568" spans="1:2" x14ac:dyDescent="0.2">
      <c r="A1568" s="2" t="s">
        <v>3134</v>
      </c>
      <c r="B1568" s="2" t="s">
        <v>3135</v>
      </c>
    </row>
    <row r="1569" spans="1:2" x14ac:dyDescent="0.2">
      <c r="A1569" s="2" t="s">
        <v>3136</v>
      </c>
      <c r="B1569" s="2" t="s">
        <v>3137</v>
      </c>
    </row>
    <row r="1570" spans="1:2" x14ac:dyDescent="0.2">
      <c r="A1570" s="2" t="s">
        <v>3138</v>
      </c>
      <c r="B1570" s="2" t="s">
        <v>3139</v>
      </c>
    </row>
    <row r="1571" spans="1:2" x14ac:dyDescent="0.2">
      <c r="A1571" s="2" t="s">
        <v>3140</v>
      </c>
      <c r="B1571" s="2" t="s">
        <v>3141</v>
      </c>
    </row>
    <row r="1572" spans="1:2" x14ac:dyDescent="0.2">
      <c r="A1572" s="2" t="s">
        <v>3142</v>
      </c>
      <c r="B1572" s="2" t="s">
        <v>3143</v>
      </c>
    </row>
    <row r="1573" spans="1:2" x14ac:dyDescent="0.2">
      <c r="A1573" s="2" t="s">
        <v>3144</v>
      </c>
      <c r="B1573" s="2" t="s">
        <v>3145</v>
      </c>
    </row>
    <row r="1574" spans="1:2" x14ac:dyDescent="0.2">
      <c r="A1574" s="2" t="s">
        <v>3146</v>
      </c>
      <c r="B1574" s="2" t="s">
        <v>3147</v>
      </c>
    </row>
    <row r="1575" spans="1:2" x14ac:dyDescent="0.2">
      <c r="A1575" s="2" t="s">
        <v>3148</v>
      </c>
      <c r="B1575" s="2" t="s">
        <v>3149</v>
      </c>
    </row>
    <row r="1576" spans="1:2" x14ac:dyDescent="0.2">
      <c r="A1576" s="2" t="s">
        <v>3150</v>
      </c>
      <c r="B1576" s="2" t="s">
        <v>3151</v>
      </c>
    </row>
    <row r="1577" spans="1:2" x14ac:dyDescent="0.2">
      <c r="A1577" s="2" t="s">
        <v>3152</v>
      </c>
      <c r="B1577" s="2" t="s">
        <v>3153</v>
      </c>
    </row>
    <row r="1578" spans="1:2" x14ac:dyDescent="0.2">
      <c r="A1578" s="2" t="s">
        <v>3154</v>
      </c>
      <c r="B1578" s="2" t="s">
        <v>3155</v>
      </c>
    </row>
    <row r="1579" spans="1:2" x14ac:dyDescent="0.2">
      <c r="A1579" s="2" t="s">
        <v>3156</v>
      </c>
      <c r="B1579" s="2" t="s">
        <v>3157</v>
      </c>
    </row>
    <row r="1580" spans="1:2" x14ac:dyDescent="0.2">
      <c r="A1580" s="2" t="s">
        <v>3158</v>
      </c>
      <c r="B1580" s="2" t="s">
        <v>3159</v>
      </c>
    </row>
    <row r="1581" spans="1:2" x14ac:dyDescent="0.2">
      <c r="A1581" s="2" t="s">
        <v>3160</v>
      </c>
      <c r="B1581" s="2" t="s">
        <v>3161</v>
      </c>
    </row>
    <row r="1582" spans="1:2" x14ac:dyDescent="0.2">
      <c r="A1582" s="2" t="s">
        <v>3162</v>
      </c>
      <c r="B1582" s="2" t="s">
        <v>3163</v>
      </c>
    </row>
    <row r="1583" spans="1:2" x14ac:dyDescent="0.2">
      <c r="A1583" s="2" t="s">
        <v>3164</v>
      </c>
      <c r="B1583" s="2" t="s">
        <v>3165</v>
      </c>
    </row>
    <row r="1584" spans="1:2" x14ac:dyDescent="0.2">
      <c r="A1584" s="2" t="s">
        <v>3166</v>
      </c>
      <c r="B1584" s="2" t="s">
        <v>3167</v>
      </c>
    </row>
    <row r="1585" spans="1:2" x14ac:dyDescent="0.2">
      <c r="A1585" s="2" t="s">
        <v>3168</v>
      </c>
      <c r="B1585" s="2" t="s">
        <v>3169</v>
      </c>
    </row>
    <row r="1586" spans="1:2" x14ac:dyDescent="0.2">
      <c r="A1586" s="2" t="s">
        <v>3170</v>
      </c>
      <c r="B1586" s="2" t="s">
        <v>3171</v>
      </c>
    </row>
    <row r="1587" spans="1:2" x14ac:dyDescent="0.2">
      <c r="A1587" s="2" t="s">
        <v>3172</v>
      </c>
      <c r="B1587" s="2" t="s">
        <v>3173</v>
      </c>
    </row>
    <row r="1588" spans="1:2" x14ac:dyDescent="0.2">
      <c r="A1588" s="2" t="s">
        <v>3174</v>
      </c>
      <c r="B1588" s="2" t="s">
        <v>3175</v>
      </c>
    </row>
    <row r="1589" spans="1:2" x14ac:dyDescent="0.2">
      <c r="A1589" s="2" t="s">
        <v>3176</v>
      </c>
      <c r="B1589" s="2" t="s">
        <v>3177</v>
      </c>
    </row>
    <row r="1590" spans="1:2" x14ac:dyDescent="0.2">
      <c r="A1590" s="2" t="s">
        <v>3178</v>
      </c>
      <c r="B1590" s="2" t="s">
        <v>3179</v>
      </c>
    </row>
    <row r="1591" spans="1:2" x14ac:dyDescent="0.2">
      <c r="A1591" s="2" t="s">
        <v>3180</v>
      </c>
      <c r="B1591" s="2" t="s">
        <v>3181</v>
      </c>
    </row>
    <row r="1592" spans="1:2" x14ac:dyDescent="0.2">
      <c r="A1592" s="2" t="s">
        <v>3182</v>
      </c>
      <c r="B1592" s="2" t="s">
        <v>3183</v>
      </c>
    </row>
    <row r="1593" spans="1:2" x14ac:dyDescent="0.2">
      <c r="A1593" s="2" t="s">
        <v>3184</v>
      </c>
      <c r="B1593" s="2" t="s">
        <v>3185</v>
      </c>
    </row>
    <row r="1594" spans="1:2" x14ac:dyDescent="0.2">
      <c r="A1594" s="2" t="s">
        <v>3186</v>
      </c>
      <c r="B1594" s="2" t="s">
        <v>3187</v>
      </c>
    </row>
    <row r="1595" spans="1:2" x14ac:dyDescent="0.2">
      <c r="A1595" s="2" t="s">
        <v>3188</v>
      </c>
      <c r="B1595" s="2" t="s">
        <v>3189</v>
      </c>
    </row>
    <row r="1596" spans="1:2" x14ac:dyDescent="0.2">
      <c r="A1596" s="2" t="s">
        <v>3190</v>
      </c>
      <c r="B1596" s="2" t="s">
        <v>3191</v>
      </c>
    </row>
    <row r="1597" spans="1:2" x14ac:dyDescent="0.2">
      <c r="A1597" s="2" t="s">
        <v>3192</v>
      </c>
      <c r="B1597" s="2" t="s">
        <v>3193</v>
      </c>
    </row>
    <row r="1598" spans="1:2" x14ac:dyDescent="0.2">
      <c r="A1598" s="2" t="s">
        <v>3194</v>
      </c>
      <c r="B1598" s="2" t="s">
        <v>3195</v>
      </c>
    </row>
    <row r="1599" spans="1:2" x14ac:dyDescent="0.2">
      <c r="A1599" s="2" t="s">
        <v>3196</v>
      </c>
      <c r="B1599" s="2" t="s">
        <v>3197</v>
      </c>
    </row>
    <row r="1600" spans="1:2" x14ac:dyDescent="0.2">
      <c r="A1600" s="2" t="s">
        <v>3198</v>
      </c>
      <c r="B1600" s="2" t="s">
        <v>3199</v>
      </c>
    </row>
    <row r="1601" spans="1:2" x14ac:dyDescent="0.2">
      <c r="A1601" s="2" t="s">
        <v>3200</v>
      </c>
      <c r="B1601" s="2" t="s">
        <v>3201</v>
      </c>
    </row>
    <row r="1602" spans="1:2" x14ac:dyDescent="0.2">
      <c r="A1602" s="2" t="s">
        <v>3202</v>
      </c>
      <c r="B1602" s="2" t="s">
        <v>3203</v>
      </c>
    </row>
    <row r="1603" spans="1:2" x14ac:dyDescent="0.2">
      <c r="A1603" s="2" t="s">
        <v>3204</v>
      </c>
      <c r="B1603" s="2" t="s">
        <v>3205</v>
      </c>
    </row>
    <row r="1604" spans="1:2" x14ac:dyDescent="0.2">
      <c r="A1604" s="2" t="s">
        <v>3206</v>
      </c>
      <c r="B1604" s="2" t="s">
        <v>3207</v>
      </c>
    </row>
    <row r="1605" spans="1:2" x14ac:dyDescent="0.2">
      <c r="A1605" s="2" t="s">
        <v>3208</v>
      </c>
      <c r="B1605" s="2" t="s">
        <v>3209</v>
      </c>
    </row>
    <row r="1606" spans="1:2" x14ac:dyDescent="0.2">
      <c r="A1606" s="2" t="s">
        <v>3210</v>
      </c>
      <c r="B1606" s="2" t="s">
        <v>3211</v>
      </c>
    </row>
    <row r="1607" spans="1:2" x14ac:dyDescent="0.2">
      <c r="A1607" s="2" t="s">
        <v>3212</v>
      </c>
      <c r="B1607" s="2" t="s">
        <v>3213</v>
      </c>
    </row>
    <row r="1608" spans="1:2" x14ac:dyDescent="0.2">
      <c r="A1608" s="2" t="s">
        <v>3214</v>
      </c>
      <c r="B1608" s="2" t="s">
        <v>3215</v>
      </c>
    </row>
    <row r="1609" spans="1:2" x14ac:dyDescent="0.2">
      <c r="A1609" s="2" t="s">
        <v>3216</v>
      </c>
      <c r="B1609" s="2" t="s">
        <v>3217</v>
      </c>
    </row>
    <row r="1610" spans="1:2" x14ac:dyDescent="0.2">
      <c r="A1610" s="2" t="s">
        <v>3218</v>
      </c>
      <c r="B1610" s="2" t="s">
        <v>3219</v>
      </c>
    </row>
    <row r="1611" spans="1:2" x14ac:dyDescent="0.2">
      <c r="A1611" s="2" t="s">
        <v>3220</v>
      </c>
      <c r="B1611" s="2" t="s">
        <v>3221</v>
      </c>
    </row>
    <row r="1612" spans="1:2" x14ac:dyDescent="0.2">
      <c r="A1612" s="2" t="s">
        <v>3222</v>
      </c>
      <c r="B1612" s="2" t="s">
        <v>3223</v>
      </c>
    </row>
    <row r="1613" spans="1:2" x14ac:dyDescent="0.2">
      <c r="A1613" s="2" t="s">
        <v>3224</v>
      </c>
      <c r="B1613" s="2" t="s">
        <v>3225</v>
      </c>
    </row>
    <row r="1614" spans="1:2" x14ac:dyDescent="0.2">
      <c r="A1614" s="2" t="s">
        <v>3226</v>
      </c>
      <c r="B1614" s="2" t="s">
        <v>3227</v>
      </c>
    </row>
    <row r="1615" spans="1:2" x14ac:dyDescent="0.2">
      <c r="A1615" s="2" t="s">
        <v>3228</v>
      </c>
      <c r="B1615" s="2" t="s">
        <v>3229</v>
      </c>
    </row>
    <row r="1616" spans="1:2" x14ac:dyDescent="0.2">
      <c r="A1616" s="2" t="s">
        <v>3230</v>
      </c>
      <c r="B1616" s="2" t="s">
        <v>3231</v>
      </c>
    </row>
    <row r="1617" spans="1:2" x14ac:dyDescent="0.2">
      <c r="A1617" s="2" t="s">
        <v>3232</v>
      </c>
      <c r="B1617" s="2" t="s">
        <v>3233</v>
      </c>
    </row>
    <row r="1618" spans="1:2" x14ac:dyDescent="0.2">
      <c r="A1618" s="2" t="s">
        <v>3234</v>
      </c>
      <c r="B1618" s="2" t="s">
        <v>3235</v>
      </c>
    </row>
    <row r="1619" spans="1:2" x14ac:dyDescent="0.2">
      <c r="A1619" s="2" t="s">
        <v>3236</v>
      </c>
      <c r="B1619" s="2" t="s">
        <v>3237</v>
      </c>
    </row>
    <row r="1620" spans="1:2" x14ac:dyDescent="0.2">
      <c r="A1620" s="2" t="s">
        <v>3238</v>
      </c>
      <c r="B1620" s="2" t="s">
        <v>3239</v>
      </c>
    </row>
    <row r="1621" spans="1:2" x14ac:dyDescent="0.2">
      <c r="A1621" s="2" t="s">
        <v>3240</v>
      </c>
      <c r="B1621" s="2" t="s">
        <v>3241</v>
      </c>
    </row>
    <row r="1622" spans="1:2" x14ac:dyDescent="0.2">
      <c r="A1622" s="2" t="s">
        <v>3242</v>
      </c>
      <c r="B1622" s="2" t="s">
        <v>3243</v>
      </c>
    </row>
    <row r="1623" spans="1:2" x14ac:dyDescent="0.2">
      <c r="A1623" s="2" t="s">
        <v>3244</v>
      </c>
      <c r="B1623" s="2" t="s">
        <v>3245</v>
      </c>
    </row>
    <row r="1624" spans="1:2" x14ac:dyDescent="0.2">
      <c r="A1624" s="2" t="s">
        <v>3246</v>
      </c>
      <c r="B1624" s="2" t="s">
        <v>3247</v>
      </c>
    </row>
    <row r="1625" spans="1:2" x14ac:dyDescent="0.2">
      <c r="A1625" s="2" t="s">
        <v>3248</v>
      </c>
      <c r="B1625" s="2" t="s">
        <v>3249</v>
      </c>
    </row>
    <row r="1626" spans="1:2" x14ac:dyDescent="0.2">
      <c r="A1626" s="2" t="s">
        <v>3250</v>
      </c>
      <c r="B1626" s="2" t="s">
        <v>3251</v>
      </c>
    </row>
    <row r="1627" spans="1:2" x14ac:dyDescent="0.2">
      <c r="A1627" s="2" t="s">
        <v>3252</v>
      </c>
      <c r="B1627" s="2" t="s">
        <v>3253</v>
      </c>
    </row>
    <row r="1628" spans="1:2" x14ac:dyDescent="0.2">
      <c r="A1628" s="2" t="s">
        <v>3254</v>
      </c>
      <c r="B1628" s="2" t="s">
        <v>3255</v>
      </c>
    </row>
    <row r="1629" spans="1:2" x14ac:dyDescent="0.2">
      <c r="A1629" s="2" t="s">
        <v>3256</v>
      </c>
      <c r="B1629" s="2" t="s">
        <v>3257</v>
      </c>
    </row>
    <row r="1630" spans="1:2" x14ac:dyDescent="0.2">
      <c r="A1630" s="2" t="s">
        <v>3258</v>
      </c>
      <c r="B1630" s="2" t="s">
        <v>3259</v>
      </c>
    </row>
    <row r="1631" spans="1:2" x14ac:dyDescent="0.2">
      <c r="A1631" s="2" t="s">
        <v>3260</v>
      </c>
      <c r="B1631" s="2" t="s">
        <v>3261</v>
      </c>
    </row>
    <row r="1632" spans="1:2" x14ac:dyDescent="0.2">
      <c r="A1632" s="2" t="s">
        <v>3262</v>
      </c>
      <c r="B1632" s="2" t="s">
        <v>3263</v>
      </c>
    </row>
    <row r="1633" spans="1:2" x14ac:dyDescent="0.2">
      <c r="A1633" s="2" t="s">
        <v>3264</v>
      </c>
      <c r="B1633" s="2" t="s">
        <v>3265</v>
      </c>
    </row>
    <row r="1634" spans="1:2" x14ac:dyDescent="0.2">
      <c r="A1634" s="2" t="s">
        <v>3266</v>
      </c>
      <c r="B1634" s="2" t="s">
        <v>3267</v>
      </c>
    </row>
    <row r="1635" spans="1:2" x14ac:dyDescent="0.2">
      <c r="A1635" s="2" t="s">
        <v>3268</v>
      </c>
      <c r="B1635" s="2" t="s">
        <v>3269</v>
      </c>
    </row>
    <row r="1636" spans="1:2" x14ac:dyDescent="0.2">
      <c r="A1636" s="2" t="s">
        <v>3270</v>
      </c>
      <c r="B1636" s="2" t="s">
        <v>3271</v>
      </c>
    </row>
    <row r="1637" spans="1:2" x14ac:dyDescent="0.2">
      <c r="A1637" s="2" t="s">
        <v>3272</v>
      </c>
      <c r="B1637" s="2" t="s">
        <v>3273</v>
      </c>
    </row>
    <row r="1638" spans="1:2" x14ac:dyDescent="0.2">
      <c r="A1638" s="2" t="s">
        <v>3274</v>
      </c>
      <c r="B1638" s="2" t="s">
        <v>3275</v>
      </c>
    </row>
    <row r="1639" spans="1:2" x14ac:dyDescent="0.2">
      <c r="A1639" s="2" t="s">
        <v>3276</v>
      </c>
      <c r="B1639" s="2" t="s">
        <v>3277</v>
      </c>
    </row>
    <row r="1640" spans="1:2" x14ac:dyDescent="0.2">
      <c r="A1640" s="2" t="s">
        <v>3278</v>
      </c>
      <c r="B1640" s="2" t="s">
        <v>3279</v>
      </c>
    </row>
    <row r="1641" spans="1:2" x14ac:dyDescent="0.2">
      <c r="A1641" s="2" t="s">
        <v>3280</v>
      </c>
      <c r="B1641" s="2" t="s">
        <v>3281</v>
      </c>
    </row>
    <row r="1642" spans="1:2" x14ac:dyDescent="0.2">
      <c r="A1642" s="2" t="s">
        <v>3282</v>
      </c>
      <c r="B1642" s="2" t="s">
        <v>3283</v>
      </c>
    </row>
    <row r="1643" spans="1:2" x14ac:dyDescent="0.2">
      <c r="A1643" s="2" t="s">
        <v>3284</v>
      </c>
      <c r="B1643" s="2" t="s">
        <v>3285</v>
      </c>
    </row>
    <row r="1644" spans="1:2" x14ac:dyDescent="0.2">
      <c r="A1644" s="2" t="s">
        <v>3286</v>
      </c>
      <c r="B1644" s="2" t="s">
        <v>3287</v>
      </c>
    </row>
    <row r="1645" spans="1:2" x14ac:dyDescent="0.2">
      <c r="A1645" s="2" t="s">
        <v>3288</v>
      </c>
      <c r="B1645" s="2" t="s">
        <v>3289</v>
      </c>
    </row>
    <row r="1646" spans="1:2" x14ac:dyDescent="0.2">
      <c r="A1646" s="2" t="s">
        <v>3290</v>
      </c>
      <c r="B1646" s="2" t="s">
        <v>3291</v>
      </c>
    </row>
    <row r="1647" spans="1:2" x14ac:dyDescent="0.2">
      <c r="A1647" s="2" t="s">
        <v>3292</v>
      </c>
      <c r="B1647" s="2" t="s">
        <v>3293</v>
      </c>
    </row>
    <row r="1648" spans="1:2" x14ac:dyDescent="0.2">
      <c r="A1648" s="2" t="s">
        <v>3294</v>
      </c>
      <c r="B1648" s="2" t="s">
        <v>3295</v>
      </c>
    </row>
    <row r="1649" spans="1:2" x14ac:dyDescent="0.2">
      <c r="A1649" s="2" t="s">
        <v>3296</v>
      </c>
      <c r="B1649" s="2" t="s">
        <v>3297</v>
      </c>
    </row>
    <row r="1650" spans="1:2" x14ac:dyDescent="0.2">
      <c r="A1650" s="2" t="s">
        <v>3298</v>
      </c>
      <c r="B1650" s="2" t="s">
        <v>3299</v>
      </c>
    </row>
    <row r="1651" spans="1:2" x14ac:dyDescent="0.2">
      <c r="A1651" s="2" t="s">
        <v>3300</v>
      </c>
      <c r="B1651" s="2" t="s">
        <v>3301</v>
      </c>
    </row>
    <row r="1652" spans="1:2" x14ac:dyDescent="0.2">
      <c r="A1652" s="2" t="s">
        <v>3302</v>
      </c>
      <c r="B1652" s="2" t="s">
        <v>3303</v>
      </c>
    </row>
    <row r="1653" spans="1:2" x14ac:dyDescent="0.2">
      <c r="A1653" s="2" t="s">
        <v>3304</v>
      </c>
      <c r="B1653" s="2" t="s">
        <v>3305</v>
      </c>
    </row>
    <row r="1654" spans="1:2" x14ac:dyDescent="0.2">
      <c r="A1654" s="2" t="s">
        <v>3306</v>
      </c>
      <c r="B1654" s="2" t="s">
        <v>3307</v>
      </c>
    </row>
    <row r="1655" spans="1:2" x14ac:dyDescent="0.2">
      <c r="A1655" s="2" t="s">
        <v>3308</v>
      </c>
      <c r="B1655" s="2" t="s">
        <v>3309</v>
      </c>
    </row>
    <row r="1656" spans="1:2" x14ac:dyDescent="0.2">
      <c r="A1656" s="2" t="s">
        <v>3310</v>
      </c>
      <c r="B1656" s="2" t="s">
        <v>3311</v>
      </c>
    </row>
    <row r="1657" spans="1:2" x14ac:dyDescent="0.2">
      <c r="A1657" s="2" t="s">
        <v>3312</v>
      </c>
      <c r="B1657" s="2" t="s">
        <v>3313</v>
      </c>
    </row>
    <row r="1658" spans="1:2" x14ac:dyDescent="0.2">
      <c r="A1658" s="2" t="s">
        <v>3314</v>
      </c>
      <c r="B1658" s="2" t="s">
        <v>3315</v>
      </c>
    </row>
    <row r="1659" spans="1:2" x14ac:dyDescent="0.2">
      <c r="A1659" s="2" t="s">
        <v>3316</v>
      </c>
      <c r="B1659" s="2" t="s">
        <v>3317</v>
      </c>
    </row>
    <row r="1660" spans="1:2" x14ac:dyDescent="0.2">
      <c r="A1660" s="2" t="s">
        <v>3318</v>
      </c>
      <c r="B1660" s="2" t="s">
        <v>3319</v>
      </c>
    </row>
    <row r="1661" spans="1:2" x14ac:dyDescent="0.2">
      <c r="A1661" s="2" t="s">
        <v>3320</v>
      </c>
      <c r="B1661" s="2" t="s">
        <v>3321</v>
      </c>
    </row>
    <row r="1662" spans="1:2" x14ac:dyDescent="0.2">
      <c r="A1662" s="2" t="s">
        <v>3322</v>
      </c>
      <c r="B1662" s="2" t="s">
        <v>3323</v>
      </c>
    </row>
    <row r="1663" spans="1:2" x14ac:dyDescent="0.2">
      <c r="A1663" s="2" t="s">
        <v>3324</v>
      </c>
      <c r="B1663" s="2" t="s">
        <v>3325</v>
      </c>
    </row>
    <row r="1664" spans="1:2" x14ac:dyDescent="0.2">
      <c r="A1664" s="2" t="s">
        <v>3326</v>
      </c>
      <c r="B1664" s="2" t="s">
        <v>3327</v>
      </c>
    </row>
    <row r="1665" spans="1:2" x14ac:dyDescent="0.2">
      <c r="A1665" s="2" t="s">
        <v>3328</v>
      </c>
      <c r="B1665" s="2" t="s">
        <v>3329</v>
      </c>
    </row>
    <row r="1666" spans="1:2" x14ac:dyDescent="0.2">
      <c r="A1666" s="2" t="s">
        <v>3330</v>
      </c>
      <c r="B1666" s="2" t="s">
        <v>3331</v>
      </c>
    </row>
    <row r="1667" spans="1:2" x14ac:dyDescent="0.2">
      <c r="A1667" s="2" t="s">
        <v>3332</v>
      </c>
      <c r="B1667" s="2" t="s">
        <v>3333</v>
      </c>
    </row>
    <row r="1668" spans="1:2" x14ac:dyDescent="0.2">
      <c r="A1668" s="2" t="s">
        <v>3334</v>
      </c>
      <c r="B1668" s="2" t="s">
        <v>3335</v>
      </c>
    </row>
    <row r="1669" spans="1:2" x14ac:dyDescent="0.2">
      <c r="A1669" s="2" t="s">
        <v>3336</v>
      </c>
      <c r="B1669" s="2" t="s">
        <v>3337</v>
      </c>
    </row>
    <row r="1670" spans="1:2" x14ac:dyDescent="0.2">
      <c r="A1670" s="2" t="s">
        <v>3338</v>
      </c>
      <c r="B1670" s="2" t="s">
        <v>3339</v>
      </c>
    </row>
    <row r="1671" spans="1:2" x14ac:dyDescent="0.2">
      <c r="A1671" s="2" t="s">
        <v>3340</v>
      </c>
      <c r="B1671" s="2" t="s">
        <v>3341</v>
      </c>
    </row>
    <row r="1672" spans="1:2" x14ac:dyDescent="0.2">
      <c r="A1672" s="2" t="s">
        <v>3342</v>
      </c>
      <c r="B1672" s="2" t="s">
        <v>3343</v>
      </c>
    </row>
    <row r="1673" spans="1:2" x14ac:dyDescent="0.2">
      <c r="A1673" s="2" t="s">
        <v>3344</v>
      </c>
      <c r="B1673" s="2" t="s">
        <v>3345</v>
      </c>
    </row>
    <row r="1674" spans="1:2" x14ac:dyDescent="0.2">
      <c r="A1674" s="2" t="s">
        <v>3346</v>
      </c>
      <c r="B1674" s="2" t="s">
        <v>3347</v>
      </c>
    </row>
    <row r="1675" spans="1:2" x14ac:dyDescent="0.2">
      <c r="A1675" s="2" t="s">
        <v>3348</v>
      </c>
      <c r="B1675" s="2" t="s">
        <v>3349</v>
      </c>
    </row>
    <row r="1676" spans="1:2" x14ac:dyDescent="0.2">
      <c r="A1676" s="2" t="s">
        <v>3350</v>
      </c>
      <c r="B1676" s="2" t="s">
        <v>3351</v>
      </c>
    </row>
    <row r="1677" spans="1:2" x14ac:dyDescent="0.2">
      <c r="A1677" s="2" t="s">
        <v>3352</v>
      </c>
      <c r="B1677" s="2" t="s">
        <v>3353</v>
      </c>
    </row>
    <row r="1678" spans="1:2" x14ac:dyDescent="0.2">
      <c r="A1678" s="2" t="s">
        <v>3354</v>
      </c>
      <c r="B1678" s="2" t="s">
        <v>3355</v>
      </c>
    </row>
    <row r="1679" spans="1:2" x14ac:dyDescent="0.2">
      <c r="A1679" s="2" t="s">
        <v>3356</v>
      </c>
      <c r="B1679" s="2" t="s">
        <v>3357</v>
      </c>
    </row>
    <row r="1680" spans="1:2" x14ac:dyDescent="0.2">
      <c r="A1680" s="2" t="s">
        <v>3358</v>
      </c>
      <c r="B1680" s="2" t="s">
        <v>3359</v>
      </c>
    </row>
    <row r="1681" spans="1:2" x14ac:dyDescent="0.2">
      <c r="A1681" s="2" t="s">
        <v>3360</v>
      </c>
      <c r="B1681" s="2" t="s">
        <v>3361</v>
      </c>
    </row>
    <row r="1682" spans="1:2" x14ac:dyDescent="0.2">
      <c r="A1682" s="2" t="s">
        <v>3362</v>
      </c>
      <c r="B1682" s="2" t="s">
        <v>3363</v>
      </c>
    </row>
    <row r="1683" spans="1:2" x14ac:dyDescent="0.2">
      <c r="A1683" s="2" t="s">
        <v>3364</v>
      </c>
      <c r="B1683" s="2" t="s">
        <v>3365</v>
      </c>
    </row>
    <row r="1684" spans="1:2" x14ac:dyDescent="0.2">
      <c r="A1684" s="2" t="s">
        <v>3366</v>
      </c>
      <c r="B1684" s="2" t="s">
        <v>3367</v>
      </c>
    </row>
    <row r="1685" spans="1:2" x14ac:dyDescent="0.2">
      <c r="A1685" s="2" t="s">
        <v>3368</v>
      </c>
      <c r="B1685" s="2" t="s">
        <v>3369</v>
      </c>
    </row>
    <row r="1686" spans="1:2" x14ac:dyDescent="0.2">
      <c r="A1686" s="2" t="s">
        <v>3370</v>
      </c>
      <c r="B1686" s="2" t="s">
        <v>3371</v>
      </c>
    </row>
    <row r="1687" spans="1:2" x14ac:dyDescent="0.2">
      <c r="A1687" s="2" t="s">
        <v>3372</v>
      </c>
      <c r="B1687" s="2" t="s">
        <v>3373</v>
      </c>
    </row>
    <row r="1688" spans="1:2" x14ac:dyDescent="0.2">
      <c r="A1688" s="2" t="s">
        <v>3374</v>
      </c>
      <c r="B1688" s="2" t="s">
        <v>3375</v>
      </c>
    </row>
    <row r="1689" spans="1:2" x14ac:dyDescent="0.2">
      <c r="A1689" s="2" t="s">
        <v>3376</v>
      </c>
      <c r="B1689" s="2" t="s">
        <v>3377</v>
      </c>
    </row>
    <row r="1690" spans="1:2" x14ac:dyDescent="0.2">
      <c r="A1690" s="2" t="s">
        <v>3378</v>
      </c>
      <c r="B1690" s="2" t="s">
        <v>3379</v>
      </c>
    </row>
    <row r="1691" spans="1:2" x14ac:dyDescent="0.2">
      <c r="A1691" s="2" t="s">
        <v>3380</v>
      </c>
      <c r="B1691" s="2" t="s">
        <v>3381</v>
      </c>
    </row>
    <row r="1692" spans="1:2" x14ac:dyDescent="0.2">
      <c r="A1692" s="2" t="s">
        <v>3382</v>
      </c>
      <c r="B1692" s="2" t="s">
        <v>3383</v>
      </c>
    </row>
    <row r="1693" spans="1:2" x14ac:dyDescent="0.2">
      <c r="A1693" s="2" t="s">
        <v>3384</v>
      </c>
      <c r="B1693" s="2" t="s">
        <v>3385</v>
      </c>
    </row>
    <row r="1694" spans="1:2" x14ac:dyDescent="0.2">
      <c r="A1694" s="2" t="s">
        <v>3386</v>
      </c>
      <c r="B1694" s="2" t="s">
        <v>3387</v>
      </c>
    </row>
    <row r="1695" spans="1:2" x14ac:dyDescent="0.2">
      <c r="A1695" s="2" t="s">
        <v>3388</v>
      </c>
      <c r="B1695" s="2" t="s">
        <v>3389</v>
      </c>
    </row>
    <row r="1696" spans="1:2" x14ac:dyDescent="0.2">
      <c r="A1696" s="2" t="s">
        <v>3390</v>
      </c>
      <c r="B1696" s="2" t="s">
        <v>3391</v>
      </c>
    </row>
    <row r="1697" spans="1:2" x14ac:dyDescent="0.2">
      <c r="A1697" s="2" t="s">
        <v>3392</v>
      </c>
      <c r="B1697" s="2" t="s">
        <v>3393</v>
      </c>
    </row>
    <row r="1698" spans="1:2" x14ac:dyDescent="0.2">
      <c r="A1698" s="2" t="s">
        <v>3394</v>
      </c>
      <c r="B1698" s="2" t="s">
        <v>3395</v>
      </c>
    </row>
    <row r="1699" spans="1:2" x14ac:dyDescent="0.2">
      <c r="A1699" s="2" t="s">
        <v>3396</v>
      </c>
      <c r="B1699" s="2" t="s">
        <v>3397</v>
      </c>
    </row>
    <row r="1700" spans="1:2" x14ac:dyDescent="0.2">
      <c r="A1700" s="2" t="s">
        <v>3398</v>
      </c>
      <c r="B1700" s="2" t="s">
        <v>3399</v>
      </c>
    </row>
    <row r="1701" spans="1:2" x14ac:dyDescent="0.2">
      <c r="A1701" s="2" t="s">
        <v>3400</v>
      </c>
      <c r="B1701" s="2" t="s">
        <v>3401</v>
      </c>
    </row>
    <row r="1702" spans="1:2" x14ac:dyDescent="0.2">
      <c r="A1702" s="2" t="s">
        <v>3402</v>
      </c>
      <c r="B1702" s="2" t="s">
        <v>3403</v>
      </c>
    </row>
    <row r="1703" spans="1:2" x14ac:dyDescent="0.2">
      <c r="A1703" s="2" t="s">
        <v>3404</v>
      </c>
      <c r="B1703" s="2" t="s">
        <v>3405</v>
      </c>
    </row>
    <row r="1704" spans="1:2" x14ac:dyDescent="0.2">
      <c r="A1704" s="2" t="s">
        <v>3406</v>
      </c>
      <c r="B1704" s="2" t="s">
        <v>3407</v>
      </c>
    </row>
    <row r="1705" spans="1:2" x14ac:dyDescent="0.2">
      <c r="A1705" s="2" t="s">
        <v>3408</v>
      </c>
      <c r="B1705" s="2" t="s">
        <v>3409</v>
      </c>
    </row>
    <row r="1706" spans="1:2" x14ac:dyDescent="0.2">
      <c r="A1706" s="2" t="s">
        <v>3410</v>
      </c>
      <c r="B1706" s="2" t="s">
        <v>3411</v>
      </c>
    </row>
    <row r="1707" spans="1:2" x14ac:dyDescent="0.2">
      <c r="A1707" s="2" t="s">
        <v>3412</v>
      </c>
      <c r="B1707" s="2" t="s">
        <v>3413</v>
      </c>
    </row>
    <row r="1708" spans="1:2" x14ac:dyDescent="0.2">
      <c r="A1708" s="2" t="s">
        <v>3414</v>
      </c>
      <c r="B1708" s="2" t="s">
        <v>3415</v>
      </c>
    </row>
    <row r="1709" spans="1:2" x14ac:dyDescent="0.2">
      <c r="A1709" s="2" t="s">
        <v>3416</v>
      </c>
      <c r="B1709" s="2" t="s">
        <v>3417</v>
      </c>
    </row>
    <row r="1710" spans="1:2" x14ac:dyDescent="0.2">
      <c r="A1710" s="2" t="s">
        <v>3418</v>
      </c>
      <c r="B1710" s="2" t="s">
        <v>3419</v>
      </c>
    </row>
    <row r="1711" spans="1:2" x14ac:dyDescent="0.2">
      <c r="A1711" s="2" t="s">
        <v>3420</v>
      </c>
      <c r="B1711" s="2" t="s">
        <v>3421</v>
      </c>
    </row>
    <row r="1712" spans="1:2" x14ac:dyDescent="0.2">
      <c r="A1712" s="2" t="s">
        <v>3422</v>
      </c>
      <c r="B1712" s="2" t="s">
        <v>3423</v>
      </c>
    </row>
    <row r="1713" spans="1:2" x14ac:dyDescent="0.2">
      <c r="A1713" s="2" t="s">
        <v>3424</v>
      </c>
      <c r="B1713" s="2" t="s">
        <v>3425</v>
      </c>
    </row>
    <row r="1714" spans="1:2" x14ac:dyDescent="0.2">
      <c r="A1714" s="2" t="s">
        <v>3426</v>
      </c>
      <c r="B1714" s="2" t="s">
        <v>3427</v>
      </c>
    </row>
    <row r="1715" spans="1:2" x14ac:dyDescent="0.2">
      <c r="A1715" s="2" t="s">
        <v>3428</v>
      </c>
      <c r="B1715" s="2" t="s">
        <v>3429</v>
      </c>
    </row>
    <row r="1716" spans="1:2" x14ac:dyDescent="0.2">
      <c r="A1716" s="2" t="s">
        <v>3430</v>
      </c>
      <c r="B1716" s="2" t="s">
        <v>3431</v>
      </c>
    </row>
    <row r="1717" spans="1:2" x14ac:dyDescent="0.2">
      <c r="A1717" s="2" t="s">
        <v>3432</v>
      </c>
      <c r="B1717" s="2" t="s">
        <v>3433</v>
      </c>
    </row>
    <row r="1718" spans="1:2" x14ac:dyDescent="0.2">
      <c r="A1718" s="2" t="s">
        <v>3434</v>
      </c>
      <c r="B1718" s="2" t="s">
        <v>3435</v>
      </c>
    </row>
    <row r="1719" spans="1:2" x14ac:dyDescent="0.2">
      <c r="A1719" s="2" t="s">
        <v>3436</v>
      </c>
      <c r="B1719" s="2" t="s">
        <v>3437</v>
      </c>
    </row>
    <row r="1720" spans="1:2" x14ac:dyDescent="0.2">
      <c r="A1720" s="2" t="s">
        <v>3438</v>
      </c>
      <c r="B1720" s="2" t="s">
        <v>3439</v>
      </c>
    </row>
    <row r="1721" spans="1:2" x14ac:dyDescent="0.2">
      <c r="A1721" s="2" t="s">
        <v>3440</v>
      </c>
      <c r="B1721" s="2" t="s">
        <v>3441</v>
      </c>
    </row>
    <row r="1722" spans="1:2" x14ac:dyDescent="0.2">
      <c r="A1722" s="2" t="s">
        <v>3442</v>
      </c>
      <c r="B1722" s="2" t="s">
        <v>3443</v>
      </c>
    </row>
    <row r="1723" spans="1:2" x14ac:dyDescent="0.2">
      <c r="A1723" s="2" t="s">
        <v>3444</v>
      </c>
      <c r="B1723" s="2" t="s">
        <v>3445</v>
      </c>
    </row>
    <row r="1724" spans="1:2" x14ac:dyDescent="0.2">
      <c r="A1724" s="2" t="s">
        <v>3446</v>
      </c>
      <c r="B1724" s="2" t="s">
        <v>3447</v>
      </c>
    </row>
    <row r="1725" spans="1:2" x14ac:dyDescent="0.2">
      <c r="A1725" s="2" t="s">
        <v>3448</v>
      </c>
      <c r="B1725" s="2" t="s">
        <v>3449</v>
      </c>
    </row>
    <row r="1726" spans="1:2" x14ac:dyDescent="0.2">
      <c r="A1726" s="2" t="s">
        <v>3450</v>
      </c>
      <c r="B1726" s="2" t="s">
        <v>3451</v>
      </c>
    </row>
    <row r="1727" spans="1:2" x14ac:dyDescent="0.2">
      <c r="A1727" s="2" t="s">
        <v>3452</v>
      </c>
      <c r="B1727" s="2" t="s">
        <v>3453</v>
      </c>
    </row>
    <row r="1728" spans="1:2" x14ac:dyDescent="0.2">
      <c r="A1728" s="2" t="s">
        <v>3454</v>
      </c>
      <c r="B1728" s="2" t="s">
        <v>3455</v>
      </c>
    </row>
    <row r="1729" spans="1:2" x14ac:dyDescent="0.2">
      <c r="A1729" s="2" t="s">
        <v>3456</v>
      </c>
      <c r="B1729" s="2" t="s">
        <v>3457</v>
      </c>
    </row>
    <row r="1730" spans="1:2" x14ac:dyDescent="0.2">
      <c r="A1730" s="2" t="s">
        <v>3458</v>
      </c>
      <c r="B1730" s="2" t="s">
        <v>3459</v>
      </c>
    </row>
    <row r="1731" spans="1:2" x14ac:dyDescent="0.2">
      <c r="A1731" s="2" t="s">
        <v>3460</v>
      </c>
      <c r="B1731" s="2" t="s">
        <v>3461</v>
      </c>
    </row>
    <row r="1732" spans="1:2" x14ac:dyDescent="0.2">
      <c r="A1732" s="2" t="s">
        <v>3462</v>
      </c>
      <c r="B1732" s="2" t="s">
        <v>3463</v>
      </c>
    </row>
    <row r="1733" spans="1:2" x14ac:dyDescent="0.2">
      <c r="A1733" s="2" t="s">
        <v>3464</v>
      </c>
      <c r="B1733" s="2" t="s">
        <v>3465</v>
      </c>
    </row>
    <row r="1734" spans="1:2" x14ac:dyDescent="0.2">
      <c r="A1734" s="2" t="s">
        <v>3466</v>
      </c>
      <c r="B1734" s="2" t="s">
        <v>3467</v>
      </c>
    </row>
    <row r="1735" spans="1:2" x14ac:dyDescent="0.2">
      <c r="A1735" s="2" t="s">
        <v>3468</v>
      </c>
      <c r="B1735" s="2" t="s">
        <v>3469</v>
      </c>
    </row>
    <row r="1736" spans="1:2" x14ac:dyDescent="0.2">
      <c r="A1736" s="2" t="s">
        <v>3470</v>
      </c>
      <c r="B1736" s="2" t="s">
        <v>3471</v>
      </c>
    </row>
    <row r="1737" spans="1:2" x14ac:dyDescent="0.2">
      <c r="A1737" s="2" t="s">
        <v>3472</v>
      </c>
      <c r="B1737" s="2" t="s">
        <v>3473</v>
      </c>
    </row>
    <row r="1738" spans="1:2" x14ac:dyDescent="0.2">
      <c r="A1738" s="2" t="s">
        <v>3474</v>
      </c>
      <c r="B1738" s="2" t="s">
        <v>3475</v>
      </c>
    </row>
    <row r="1739" spans="1:2" x14ac:dyDescent="0.2">
      <c r="A1739" s="2" t="s">
        <v>3476</v>
      </c>
      <c r="B1739" s="2" t="s">
        <v>3477</v>
      </c>
    </row>
    <row r="1740" spans="1:2" x14ac:dyDescent="0.2">
      <c r="A1740" s="2" t="s">
        <v>3478</v>
      </c>
      <c r="B1740" s="2" t="s">
        <v>3479</v>
      </c>
    </row>
    <row r="1741" spans="1:2" x14ac:dyDescent="0.2">
      <c r="A1741" s="2" t="s">
        <v>3480</v>
      </c>
      <c r="B1741" s="2" t="s">
        <v>3481</v>
      </c>
    </row>
    <row r="1742" spans="1:2" x14ac:dyDescent="0.2">
      <c r="A1742" s="2" t="s">
        <v>3482</v>
      </c>
      <c r="B1742" s="2" t="s">
        <v>3483</v>
      </c>
    </row>
    <row r="1743" spans="1:2" x14ac:dyDescent="0.2">
      <c r="A1743" s="2" t="s">
        <v>3484</v>
      </c>
      <c r="B1743" s="2" t="s">
        <v>3485</v>
      </c>
    </row>
    <row r="1744" spans="1:2" x14ac:dyDescent="0.2">
      <c r="A1744" s="2" t="s">
        <v>3486</v>
      </c>
      <c r="B1744" s="2" t="s">
        <v>3487</v>
      </c>
    </row>
    <row r="1745" spans="1:2" x14ac:dyDescent="0.2">
      <c r="A1745" s="2" t="s">
        <v>3488</v>
      </c>
      <c r="B1745" s="2" t="s">
        <v>3489</v>
      </c>
    </row>
    <row r="1746" spans="1:2" x14ac:dyDescent="0.2">
      <c r="A1746" s="2" t="s">
        <v>3490</v>
      </c>
      <c r="B1746" s="2" t="s">
        <v>3491</v>
      </c>
    </row>
    <row r="1747" spans="1:2" x14ac:dyDescent="0.2">
      <c r="A1747" s="2" t="s">
        <v>3492</v>
      </c>
      <c r="B1747" s="2" t="s">
        <v>3493</v>
      </c>
    </row>
    <row r="1748" spans="1:2" x14ac:dyDescent="0.2">
      <c r="A1748" s="2" t="s">
        <v>3494</v>
      </c>
      <c r="B1748" s="2" t="s">
        <v>3495</v>
      </c>
    </row>
    <row r="1749" spans="1:2" x14ac:dyDescent="0.2">
      <c r="A1749" s="2" t="s">
        <v>3496</v>
      </c>
      <c r="B1749" s="2" t="s">
        <v>3497</v>
      </c>
    </row>
    <row r="1750" spans="1:2" x14ac:dyDescent="0.2">
      <c r="A1750" s="2" t="s">
        <v>3498</v>
      </c>
      <c r="B1750" s="2" t="s">
        <v>3499</v>
      </c>
    </row>
    <row r="1751" spans="1:2" x14ac:dyDescent="0.2">
      <c r="A1751" s="2" t="s">
        <v>3500</v>
      </c>
      <c r="B1751" s="2" t="s">
        <v>3501</v>
      </c>
    </row>
    <row r="1752" spans="1:2" x14ac:dyDescent="0.2">
      <c r="A1752" s="2" t="s">
        <v>3502</v>
      </c>
      <c r="B1752" s="2" t="s">
        <v>3503</v>
      </c>
    </row>
    <row r="1753" spans="1:2" x14ac:dyDescent="0.2">
      <c r="A1753" s="2" t="s">
        <v>3504</v>
      </c>
      <c r="B1753" s="2" t="s">
        <v>3505</v>
      </c>
    </row>
    <row r="1754" spans="1:2" x14ac:dyDescent="0.2">
      <c r="A1754" s="2" t="s">
        <v>3506</v>
      </c>
      <c r="B1754" s="2" t="s">
        <v>3507</v>
      </c>
    </row>
    <row r="1755" spans="1:2" x14ac:dyDescent="0.2">
      <c r="A1755" s="2" t="s">
        <v>3508</v>
      </c>
      <c r="B1755" s="2" t="s">
        <v>3509</v>
      </c>
    </row>
    <row r="1756" spans="1:2" x14ac:dyDescent="0.2">
      <c r="A1756" s="2" t="s">
        <v>3510</v>
      </c>
      <c r="B1756" s="2" t="s">
        <v>3511</v>
      </c>
    </row>
    <row r="1757" spans="1:2" x14ac:dyDescent="0.2">
      <c r="A1757" s="2" t="s">
        <v>3512</v>
      </c>
      <c r="B1757" s="2" t="s">
        <v>3513</v>
      </c>
    </row>
    <row r="1758" spans="1:2" x14ac:dyDescent="0.2">
      <c r="A1758" s="2" t="s">
        <v>3514</v>
      </c>
      <c r="B1758" s="2" t="s">
        <v>3515</v>
      </c>
    </row>
    <row r="1759" spans="1:2" x14ac:dyDescent="0.2">
      <c r="A1759" s="2" t="s">
        <v>3516</v>
      </c>
      <c r="B1759" s="2" t="s">
        <v>3517</v>
      </c>
    </row>
    <row r="1760" spans="1:2" x14ac:dyDescent="0.2">
      <c r="A1760" s="2" t="s">
        <v>3518</v>
      </c>
      <c r="B1760" s="2" t="s">
        <v>3519</v>
      </c>
    </row>
    <row r="1761" spans="1:2" x14ac:dyDescent="0.2">
      <c r="A1761" s="2" t="s">
        <v>3520</v>
      </c>
      <c r="B1761" s="2" t="s">
        <v>3521</v>
      </c>
    </row>
    <row r="1762" spans="1:2" x14ac:dyDescent="0.2">
      <c r="A1762" s="2" t="s">
        <v>3522</v>
      </c>
      <c r="B1762" s="2" t="s">
        <v>3523</v>
      </c>
    </row>
    <row r="1763" spans="1:2" x14ac:dyDescent="0.2">
      <c r="A1763" s="2" t="s">
        <v>3524</v>
      </c>
      <c r="B1763" s="2" t="s">
        <v>3525</v>
      </c>
    </row>
    <row r="1764" spans="1:2" x14ac:dyDescent="0.2">
      <c r="A1764" s="2" t="s">
        <v>3526</v>
      </c>
      <c r="B1764" s="2" t="s">
        <v>3527</v>
      </c>
    </row>
    <row r="1765" spans="1:2" x14ac:dyDescent="0.2">
      <c r="A1765" s="2" t="s">
        <v>3528</v>
      </c>
      <c r="B1765" s="2" t="s">
        <v>3529</v>
      </c>
    </row>
    <row r="1766" spans="1:2" x14ac:dyDescent="0.2">
      <c r="A1766" s="2" t="s">
        <v>3530</v>
      </c>
      <c r="B1766" s="2" t="s">
        <v>3531</v>
      </c>
    </row>
    <row r="1767" spans="1:2" x14ac:dyDescent="0.2">
      <c r="A1767" s="2" t="s">
        <v>3532</v>
      </c>
      <c r="B1767" s="2" t="s">
        <v>3533</v>
      </c>
    </row>
    <row r="1768" spans="1:2" x14ac:dyDescent="0.2">
      <c r="A1768" s="2" t="s">
        <v>3534</v>
      </c>
      <c r="B1768" s="2" t="s">
        <v>3535</v>
      </c>
    </row>
    <row r="1769" spans="1:2" x14ac:dyDescent="0.2">
      <c r="A1769" s="2" t="s">
        <v>3536</v>
      </c>
      <c r="B1769" s="2" t="s">
        <v>3537</v>
      </c>
    </row>
    <row r="1770" spans="1:2" x14ac:dyDescent="0.2">
      <c r="A1770" s="2" t="s">
        <v>3538</v>
      </c>
      <c r="B1770" s="2" t="s">
        <v>3539</v>
      </c>
    </row>
    <row r="1771" spans="1:2" x14ac:dyDescent="0.2">
      <c r="A1771" s="2" t="s">
        <v>3540</v>
      </c>
      <c r="B1771" s="2" t="s">
        <v>3541</v>
      </c>
    </row>
    <row r="1772" spans="1:2" x14ac:dyDescent="0.2">
      <c r="A1772" s="2" t="s">
        <v>3542</v>
      </c>
      <c r="B1772" s="2" t="s">
        <v>3543</v>
      </c>
    </row>
    <row r="1773" spans="1:2" x14ac:dyDescent="0.2">
      <c r="A1773" s="2" t="s">
        <v>3544</v>
      </c>
      <c r="B1773" s="2" t="s">
        <v>3545</v>
      </c>
    </row>
    <row r="1774" spans="1:2" x14ac:dyDescent="0.2">
      <c r="A1774" s="2" t="s">
        <v>3546</v>
      </c>
      <c r="B1774" s="2" t="s">
        <v>3547</v>
      </c>
    </row>
    <row r="1775" spans="1:2" x14ac:dyDescent="0.2">
      <c r="A1775" s="2" t="s">
        <v>3548</v>
      </c>
      <c r="B1775" s="2" t="s">
        <v>3549</v>
      </c>
    </row>
    <row r="1776" spans="1:2" x14ac:dyDescent="0.2">
      <c r="A1776" s="2" t="s">
        <v>3550</v>
      </c>
      <c r="B1776" s="2" t="s">
        <v>3551</v>
      </c>
    </row>
    <row r="1777" spans="1:2" x14ac:dyDescent="0.2">
      <c r="A1777" s="2" t="s">
        <v>3552</v>
      </c>
      <c r="B1777" s="2" t="s">
        <v>3553</v>
      </c>
    </row>
    <row r="1778" spans="1:2" x14ac:dyDescent="0.2">
      <c r="A1778" s="2" t="s">
        <v>3554</v>
      </c>
      <c r="B1778" s="2" t="s">
        <v>3555</v>
      </c>
    </row>
    <row r="1779" spans="1:2" x14ac:dyDescent="0.2">
      <c r="A1779" s="2" t="s">
        <v>3556</v>
      </c>
      <c r="B1779" s="2" t="s">
        <v>3557</v>
      </c>
    </row>
    <row r="1780" spans="1:2" x14ac:dyDescent="0.2">
      <c r="A1780" s="2" t="s">
        <v>3558</v>
      </c>
      <c r="B1780" s="2" t="s">
        <v>3559</v>
      </c>
    </row>
    <row r="1781" spans="1:2" x14ac:dyDescent="0.2">
      <c r="A1781" s="2" t="s">
        <v>3560</v>
      </c>
      <c r="B1781" s="2" t="s">
        <v>3561</v>
      </c>
    </row>
    <row r="1782" spans="1:2" x14ac:dyDescent="0.2">
      <c r="A1782" s="2" t="s">
        <v>3562</v>
      </c>
      <c r="B1782" s="2" t="s">
        <v>3563</v>
      </c>
    </row>
    <row r="1783" spans="1:2" x14ac:dyDescent="0.2">
      <c r="A1783" s="2" t="s">
        <v>3564</v>
      </c>
      <c r="B1783" s="2" t="s">
        <v>3565</v>
      </c>
    </row>
    <row r="1784" spans="1:2" x14ac:dyDescent="0.2">
      <c r="A1784" s="2" t="s">
        <v>3566</v>
      </c>
      <c r="B1784" s="2" t="s">
        <v>3567</v>
      </c>
    </row>
    <row r="1785" spans="1:2" x14ac:dyDescent="0.2">
      <c r="A1785" s="2" t="s">
        <v>3568</v>
      </c>
      <c r="B1785" s="2" t="s">
        <v>3569</v>
      </c>
    </row>
    <row r="1786" spans="1:2" x14ac:dyDescent="0.2">
      <c r="A1786" s="2" t="s">
        <v>3570</v>
      </c>
      <c r="B1786" s="2" t="s">
        <v>3571</v>
      </c>
    </row>
    <row r="1787" spans="1:2" x14ac:dyDescent="0.2">
      <c r="A1787" s="2" t="s">
        <v>3572</v>
      </c>
      <c r="B1787" s="2" t="s">
        <v>3573</v>
      </c>
    </row>
    <row r="1788" spans="1:2" x14ac:dyDescent="0.2">
      <c r="A1788" s="2" t="s">
        <v>3574</v>
      </c>
      <c r="B1788" s="2" t="s">
        <v>3575</v>
      </c>
    </row>
    <row r="1789" spans="1:2" x14ac:dyDescent="0.2">
      <c r="A1789" s="2" t="s">
        <v>3576</v>
      </c>
      <c r="B1789" s="2" t="s">
        <v>3577</v>
      </c>
    </row>
    <row r="1790" spans="1:2" x14ac:dyDescent="0.2">
      <c r="A1790" s="2" t="s">
        <v>3578</v>
      </c>
      <c r="B1790" s="2" t="s">
        <v>3579</v>
      </c>
    </row>
    <row r="1791" spans="1:2" x14ac:dyDescent="0.2">
      <c r="A1791" s="2" t="s">
        <v>3580</v>
      </c>
      <c r="B1791" s="2" t="s">
        <v>3581</v>
      </c>
    </row>
    <row r="1792" spans="1:2" x14ac:dyDescent="0.2">
      <c r="A1792" s="2" t="s">
        <v>3582</v>
      </c>
      <c r="B1792" s="2" t="s">
        <v>3583</v>
      </c>
    </row>
    <row r="1793" spans="1:2" x14ac:dyDescent="0.2">
      <c r="A1793" s="2" t="s">
        <v>3584</v>
      </c>
      <c r="B1793" s="2" t="s">
        <v>3585</v>
      </c>
    </row>
    <row r="1794" spans="1:2" x14ac:dyDescent="0.2">
      <c r="A1794" s="2" t="s">
        <v>3586</v>
      </c>
      <c r="B1794" s="2" t="s">
        <v>3587</v>
      </c>
    </row>
    <row r="1795" spans="1:2" x14ac:dyDescent="0.2">
      <c r="A1795" s="2" t="s">
        <v>3588</v>
      </c>
      <c r="B1795" s="2" t="s">
        <v>3589</v>
      </c>
    </row>
    <row r="1796" spans="1:2" x14ac:dyDescent="0.2">
      <c r="A1796" s="2" t="s">
        <v>3590</v>
      </c>
      <c r="B1796" s="2" t="s">
        <v>3591</v>
      </c>
    </row>
    <row r="1797" spans="1:2" x14ac:dyDescent="0.2">
      <c r="A1797" s="2" t="s">
        <v>3592</v>
      </c>
      <c r="B1797" s="2" t="s">
        <v>3593</v>
      </c>
    </row>
    <row r="1798" spans="1:2" x14ac:dyDescent="0.2">
      <c r="A1798" s="2" t="s">
        <v>3594</v>
      </c>
      <c r="B1798" s="2" t="s">
        <v>3595</v>
      </c>
    </row>
    <row r="1799" spans="1:2" x14ac:dyDescent="0.2">
      <c r="A1799" s="2" t="s">
        <v>3596</v>
      </c>
      <c r="B1799" s="2" t="s">
        <v>3597</v>
      </c>
    </row>
    <row r="1800" spans="1:2" x14ac:dyDescent="0.2">
      <c r="A1800" s="2" t="s">
        <v>3598</v>
      </c>
      <c r="B1800" s="2" t="s">
        <v>3599</v>
      </c>
    </row>
    <row r="1801" spans="1:2" x14ac:dyDescent="0.2">
      <c r="A1801" s="2" t="s">
        <v>3600</v>
      </c>
      <c r="B1801" s="2" t="s">
        <v>3601</v>
      </c>
    </row>
    <row r="1802" spans="1:2" x14ac:dyDescent="0.2">
      <c r="A1802" s="2" t="s">
        <v>3602</v>
      </c>
      <c r="B1802" s="2" t="s">
        <v>3603</v>
      </c>
    </row>
    <row r="1803" spans="1:2" x14ac:dyDescent="0.2">
      <c r="A1803" s="2" t="s">
        <v>3604</v>
      </c>
      <c r="B1803" s="2" t="s">
        <v>3605</v>
      </c>
    </row>
    <row r="1804" spans="1:2" x14ac:dyDescent="0.2">
      <c r="A1804" s="2" t="s">
        <v>3606</v>
      </c>
      <c r="B1804" s="2" t="s">
        <v>3607</v>
      </c>
    </row>
    <row r="1805" spans="1:2" x14ac:dyDescent="0.2">
      <c r="A1805" s="2" t="s">
        <v>3608</v>
      </c>
      <c r="B1805" s="2" t="s">
        <v>3609</v>
      </c>
    </row>
    <row r="1806" spans="1:2" x14ac:dyDescent="0.2">
      <c r="A1806" s="2" t="s">
        <v>3610</v>
      </c>
      <c r="B1806" s="2" t="s">
        <v>3611</v>
      </c>
    </row>
    <row r="1807" spans="1:2" x14ac:dyDescent="0.2">
      <c r="A1807" s="2" t="s">
        <v>3612</v>
      </c>
      <c r="B1807" s="2" t="s">
        <v>3613</v>
      </c>
    </row>
    <row r="1808" spans="1:2" x14ac:dyDescent="0.2">
      <c r="A1808" s="2" t="s">
        <v>3614</v>
      </c>
      <c r="B1808" s="2" t="s">
        <v>3615</v>
      </c>
    </row>
    <row r="1809" spans="1:2" x14ac:dyDescent="0.2">
      <c r="A1809" s="2" t="s">
        <v>3616</v>
      </c>
      <c r="B1809" s="2" t="s">
        <v>3617</v>
      </c>
    </row>
    <row r="1810" spans="1:2" x14ac:dyDescent="0.2">
      <c r="A1810" s="2" t="s">
        <v>3618</v>
      </c>
      <c r="B1810" s="2" t="s">
        <v>3619</v>
      </c>
    </row>
    <row r="1811" spans="1:2" x14ac:dyDescent="0.2">
      <c r="A1811" s="2" t="s">
        <v>3620</v>
      </c>
      <c r="B1811" s="2" t="s">
        <v>3621</v>
      </c>
    </row>
    <row r="1812" spans="1:2" x14ac:dyDescent="0.2">
      <c r="A1812" s="2" t="s">
        <v>3622</v>
      </c>
      <c r="B1812" s="2" t="s">
        <v>3623</v>
      </c>
    </row>
    <row r="1813" spans="1:2" x14ac:dyDescent="0.2">
      <c r="A1813" s="2" t="s">
        <v>3624</v>
      </c>
      <c r="B1813" s="2" t="s">
        <v>3625</v>
      </c>
    </row>
    <row r="1814" spans="1:2" x14ac:dyDescent="0.2">
      <c r="A1814" s="2" t="s">
        <v>3626</v>
      </c>
      <c r="B1814" s="2" t="s">
        <v>3627</v>
      </c>
    </row>
    <row r="1815" spans="1:2" x14ac:dyDescent="0.2">
      <c r="A1815" s="2" t="s">
        <v>3628</v>
      </c>
      <c r="B1815" s="2" t="s">
        <v>3629</v>
      </c>
    </row>
    <row r="1816" spans="1:2" x14ac:dyDescent="0.2">
      <c r="A1816" s="2" t="s">
        <v>3630</v>
      </c>
      <c r="B1816" s="2" t="s">
        <v>3631</v>
      </c>
    </row>
    <row r="1817" spans="1:2" x14ac:dyDescent="0.2">
      <c r="A1817" s="2" t="s">
        <v>3632</v>
      </c>
      <c r="B1817" s="2" t="s">
        <v>3633</v>
      </c>
    </row>
    <row r="1818" spans="1:2" x14ac:dyDescent="0.2">
      <c r="A1818" s="2" t="s">
        <v>3634</v>
      </c>
      <c r="B1818" s="2" t="s">
        <v>3635</v>
      </c>
    </row>
    <row r="1819" spans="1:2" x14ac:dyDescent="0.2">
      <c r="A1819" s="2" t="s">
        <v>3636</v>
      </c>
      <c r="B1819" s="2" t="s">
        <v>3637</v>
      </c>
    </row>
    <row r="1820" spans="1:2" x14ac:dyDescent="0.2">
      <c r="A1820" s="2" t="s">
        <v>3638</v>
      </c>
      <c r="B1820" s="2" t="s">
        <v>3639</v>
      </c>
    </row>
    <row r="1821" spans="1:2" x14ac:dyDescent="0.2">
      <c r="A1821" s="2" t="s">
        <v>3640</v>
      </c>
      <c r="B1821" s="2" t="s">
        <v>3641</v>
      </c>
    </row>
    <row r="1822" spans="1:2" x14ac:dyDescent="0.2">
      <c r="A1822" s="2" t="s">
        <v>3642</v>
      </c>
      <c r="B1822" s="2" t="s">
        <v>3643</v>
      </c>
    </row>
    <row r="1823" spans="1:2" x14ac:dyDescent="0.2">
      <c r="A1823" s="2" t="s">
        <v>3644</v>
      </c>
      <c r="B1823" s="2" t="s">
        <v>3645</v>
      </c>
    </row>
    <row r="1824" spans="1:2" x14ac:dyDescent="0.2">
      <c r="A1824" s="2" t="s">
        <v>3646</v>
      </c>
      <c r="B1824" s="2" t="s">
        <v>3647</v>
      </c>
    </row>
    <row r="1825" spans="1:2" x14ac:dyDescent="0.2">
      <c r="A1825" s="2" t="s">
        <v>3648</v>
      </c>
      <c r="B1825" s="2" t="s">
        <v>3649</v>
      </c>
    </row>
    <row r="1826" spans="1:2" x14ac:dyDescent="0.2">
      <c r="A1826" s="2" t="s">
        <v>3650</v>
      </c>
      <c r="B1826" s="2" t="s">
        <v>3651</v>
      </c>
    </row>
    <row r="1827" spans="1:2" x14ac:dyDescent="0.2">
      <c r="A1827" s="2" t="s">
        <v>3652</v>
      </c>
      <c r="B1827" s="2" t="s">
        <v>3653</v>
      </c>
    </row>
    <row r="1828" spans="1:2" x14ac:dyDescent="0.2">
      <c r="A1828" s="2" t="s">
        <v>3654</v>
      </c>
      <c r="B1828" s="2" t="s">
        <v>3655</v>
      </c>
    </row>
    <row r="1829" spans="1:2" x14ac:dyDescent="0.2">
      <c r="A1829" s="2" t="s">
        <v>3656</v>
      </c>
      <c r="B1829" s="2" t="s">
        <v>3657</v>
      </c>
    </row>
    <row r="1830" spans="1:2" x14ac:dyDescent="0.2">
      <c r="A1830" s="2" t="s">
        <v>3658</v>
      </c>
      <c r="B1830" s="2" t="s">
        <v>3659</v>
      </c>
    </row>
    <row r="1831" spans="1:2" x14ac:dyDescent="0.2">
      <c r="A1831" s="2" t="s">
        <v>3660</v>
      </c>
      <c r="B1831" s="2" t="s">
        <v>3661</v>
      </c>
    </row>
    <row r="1832" spans="1:2" x14ac:dyDescent="0.2">
      <c r="A1832" s="2" t="s">
        <v>3662</v>
      </c>
      <c r="B1832" s="2" t="s">
        <v>3663</v>
      </c>
    </row>
    <row r="1833" spans="1:2" x14ac:dyDescent="0.2">
      <c r="A1833" s="2" t="s">
        <v>3664</v>
      </c>
      <c r="B1833" s="2" t="s">
        <v>3665</v>
      </c>
    </row>
    <row r="1834" spans="1:2" x14ac:dyDescent="0.2">
      <c r="A1834" s="2" t="s">
        <v>3666</v>
      </c>
      <c r="B1834" s="2" t="s">
        <v>3667</v>
      </c>
    </row>
    <row r="1835" spans="1:2" x14ac:dyDescent="0.2">
      <c r="A1835" s="2" t="s">
        <v>3668</v>
      </c>
      <c r="B1835" s="2" t="s">
        <v>3669</v>
      </c>
    </row>
    <row r="1836" spans="1:2" x14ac:dyDescent="0.2">
      <c r="A1836" s="2" t="s">
        <v>3670</v>
      </c>
      <c r="B1836" s="2" t="s">
        <v>3671</v>
      </c>
    </row>
    <row r="1837" spans="1:2" x14ac:dyDescent="0.2">
      <c r="A1837" s="2" t="s">
        <v>3672</v>
      </c>
      <c r="B1837" s="2" t="s">
        <v>3673</v>
      </c>
    </row>
    <row r="1838" spans="1:2" x14ac:dyDescent="0.2">
      <c r="A1838" s="2" t="s">
        <v>3674</v>
      </c>
      <c r="B1838" s="2" t="s">
        <v>3675</v>
      </c>
    </row>
    <row r="1839" spans="1:2" x14ac:dyDescent="0.2">
      <c r="A1839" s="2" t="s">
        <v>3676</v>
      </c>
      <c r="B1839" s="2" t="s">
        <v>3677</v>
      </c>
    </row>
    <row r="1840" spans="1:2" x14ac:dyDescent="0.2">
      <c r="A1840" s="2" t="s">
        <v>3678</v>
      </c>
      <c r="B1840" s="2" t="s">
        <v>3679</v>
      </c>
    </row>
    <row r="1841" spans="1:2" x14ac:dyDescent="0.2">
      <c r="A1841" s="2" t="s">
        <v>3680</v>
      </c>
      <c r="B1841" s="2" t="s">
        <v>3681</v>
      </c>
    </row>
    <row r="1842" spans="1:2" x14ac:dyDescent="0.2">
      <c r="A1842" s="2" t="s">
        <v>3682</v>
      </c>
      <c r="B1842" s="2" t="s">
        <v>3683</v>
      </c>
    </row>
    <row r="1843" spans="1:2" x14ac:dyDescent="0.2">
      <c r="A1843" s="2" t="s">
        <v>3684</v>
      </c>
      <c r="B1843" s="2" t="s">
        <v>3685</v>
      </c>
    </row>
    <row r="1844" spans="1:2" x14ac:dyDescent="0.2">
      <c r="A1844" s="2" t="s">
        <v>3686</v>
      </c>
      <c r="B1844" s="2" t="s">
        <v>3687</v>
      </c>
    </row>
    <row r="1845" spans="1:2" x14ac:dyDescent="0.2">
      <c r="A1845" s="2" t="s">
        <v>3688</v>
      </c>
      <c r="B1845" s="2" t="s">
        <v>3689</v>
      </c>
    </row>
    <row r="1846" spans="1:2" x14ac:dyDescent="0.2">
      <c r="A1846" s="2" t="s">
        <v>3690</v>
      </c>
      <c r="B1846" s="2" t="s">
        <v>3691</v>
      </c>
    </row>
    <row r="1847" spans="1:2" x14ac:dyDescent="0.2">
      <c r="A1847" s="2" t="s">
        <v>3692</v>
      </c>
      <c r="B1847" s="2" t="s">
        <v>3693</v>
      </c>
    </row>
    <row r="1848" spans="1:2" x14ac:dyDescent="0.2">
      <c r="A1848" s="2" t="s">
        <v>3694</v>
      </c>
      <c r="B1848" s="2" t="s">
        <v>3695</v>
      </c>
    </row>
    <row r="1849" spans="1:2" x14ac:dyDescent="0.2">
      <c r="A1849" s="2" t="s">
        <v>3696</v>
      </c>
      <c r="B1849" s="2" t="s">
        <v>3697</v>
      </c>
    </row>
    <row r="1850" spans="1:2" x14ac:dyDescent="0.2">
      <c r="A1850" s="2" t="s">
        <v>3698</v>
      </c>
      <c r="B1850" s="2" t="s">
        <v>3699</v>
      </c>
    </row>
    <row r="1851" spans="1:2" x14ac:dyDescent="0.2">
      <c r="A1851" s="2" t="s">
        <v>3700</v>
      </c>
      <c r="B1851" s="2" t="s">
        <v>3701</v>
      </c>
    </row>
    <row r="1852" spans="1:2" x14ac:dyDescent="0.2">
      <c r="A1852" s="2" t="s">
        <v>3702</v>
      </c>
      <c r="B1852" s="2" t="s">
        <v>3703</v>
      </c>
    </row>
    <row r="1853" spans="1:2" x14ac:dyDescent="0.2">
      <c r="A1853" s="2" t="s">
        <v>3704</v>
      </c>
      <c r="B1853" s="2" t="s">
        <v>3705</v>
      </c>
    </row>
    <row r="1854" spans="1:2" x14ac:dyDescent="0.2">
      <c r="A1854" s="2" t="s">
        <v>3706</v>
      </c>
      <c r="B1854" s="2" t="s">
        <v>3707</v>
      </c>
    </row>
    <row r="1855" spans="1:2" x14ac:dyDescent="0.2">
      <c r="A1855" s="2" t="s">
        <v>3708</v>
      </c>
      <c r="B1855" s="2" t="s">
        <v>3709</v>
      </c>
    </row>
    <row r="1856" spans="1:2" x14ac:dyDescent="0.2">
      <c r="A1856" s="2" t="s">
        <v>3710</v>
      </c>
      <c r="B1856" s="2" t="s">
        <v>3711</v>
      </c>
    </row>
    <row r="1857" spans="1:2" x14ac:dyDescent="0.2">
      <c r="A1857" s="2" t="s">
        <v>3712</v>
      </c>
      <c r="B1857" s="2" t="s">
        <v>3713</v>
      </c>
    </row>
    <row r="1858" spans="1:2" x14ac:dyDescent="0.2">
      <c r="A1858" s="2" t="s">
        <v>3714</v>
      </c>
      <c r="B1858" s="2" t="s">
        <v>3715</v>
      </c>
    </row>
    <row r="1859" spans="1:2" x14ac:dyDescent="0.2">
      <c r="A1859" s="2" t="s">
        <v>3716</v>
      </c>
      <c r="B1859" s="2" t="s">
        <v>3717</v>
      </c>
    </row>
    <row r="1860" spans="1:2" x14ac:dyDescent="0.2">
      <c r="A1860" s="2" t="s">
        <v>3718</v>
      </c>
      <c r="B1860" s="2" t="s">
        <v>3719</v>
      </c>
    </row>
    <row r="1861" spans="1:2" x14ac:dyDescent="0.2">
      <c r="A1861" s="2" t="s">
        <v>3720</v>
      </c>
      <c r="B1861" s="2" t="s">
        <v>3721</v>
      </c>
    </row>
    <row r="1862" spans="1:2" x14ac:dyDescent="0.2">
      <c r="A1862" s="2" t="s">
        <v>3722</v>
      </c>
      <c r="B1862" s="2" t="s">
        <v>3723</v>
      </c>
    </row>
    <row r="1863" spans="1:2" x14ac:dyDescent="0.2">
      <c r="A1863" s="2" t="s">
        <v>3724</v>
      </c>
      <c r="B1863" s="2" t="s">
        <v>3725</v>
      </c>
    </row>
    <row r="1864" spans="1:2" x14ac:dyDescent="0.2">
      <c r="A1864" s="2" t="s">
        <v>3726</v>
      </c>
      <c r="B1864" s="2" t="s">
        <v>3727</v>
      </c>
    </row>
    <row r="1865" spans="1:2" x14ac:dyDescent="0.2">
      <c r="A1865" s="2" t="s">
        <v>3728</v>
      </c>
      <c r="B1865" s="2" t="s">
        <v>3729</v>
      </c>
    </row>
    <row r="1866" spans="1:2" x14ac:dyDescent="0.2">
      <c r="A1866" s="2" t="s">
        <v>3730</v>
      </c>
      <c r="B1866" s="2" t="s">
        <v>3731</v>
      </c>
    </row>
    <row r="1867" spans="1:2" x14ac:dyDescent="0.2">
      <c r="A1867" s="2" t="s">
        <v>3732</v>
      </c>
      <c r="B1867" s="2" t="s">
        <v>3733</v>
      </c>
    </row>
    <row r="1868" spans="1:2" x14ac:dyDescent="0.2">
      <c r="A1868" s="2" t="s">
        <v>3734</v>
      </c>
      <c r="B1868" s="2" t="s">
        <v>3735</v>
      </c>
    </row>
    <row r="1869" spans="1:2" x14ac:dyDescent="0.2">
      <c r="A1869" s="2" t="s">
        <v>3736</v>
      </c>
      <c r="B1869" s="2" t="s">
        <v>3737</v>
      </c>
    </row>
    <row r="1870" spans="1:2" x14ac:dyDescent="0.2">
      <c r="A1870" s="2" t="s">
        <v>3738</v>
      </c>
      <c r="B1870" s="2" t="s">
        <v>3739</v>
      </c>
    </row>
    <row r="1871" spans="1:2" x14ac:dyDescent="0.2">
      <c r="A1871" s="2" t="s">
        <v>3740</v>
      </c>
      <c r="B1871" s="2" t="s">
        <v>3741</v>
      </c>
    </row>
    <row r="1872" spans="1:2" x14ac:dyDescent="0.2">
      <c r="A1872" s="2" t="s">
        <v>3742</v>
      </c>
      <c r="B1872" s="2" t="s">
        <v>3743</v>
      </c>
    </row>
    <row r="1873" spans="1:2" x14ac:dyDescent="0.2">
      <c r="A1873" s="2" t="s">
        <v>3744</v>
      </c>
      <c r="B1873" s="2" t="s">
        <v>3745</v>
      </c>
    </row>
    <row r="1874" spans="1:2" x14ac:dyDescent="0.2">
      <c r="A1874" s="2" t="s">
        <v>3746</v>
      </c>
      <c r="B1874" s="2" t="s">
        <v>3747</v>
      </c>
    </row>
    <row r="1875" spans="1:2" x14ac:dyDescent="0.2">
      <c r="A1875" s="2" t="s">
        <v>3748</v>
      </c>
      <c r="B1875" s="2" t="s">
        <v>3749</v>
      </c>
    </row>
    <row r="1876" spans="1:2" x14ac:dyDescent="0.2">
      <c r="A1876" s="2" t="s">
        <v>3750</v>
      </c>
      <c r="B1876" s="2" t="s">
        <v>3751</v>
      </c>
    </row>
    <row r="1877" spans="1:2" x14ac:dyDescent="0.2">
      <c r="A1877" s="2" t="s">
        <v>3752</v>
      </c>
      <c r="B1877" s="2" t="s">
        <v>3753</v>
      </c>
    </row>
    <row r="1878" spans="1:2" x14ac:dyDescent="0.2">
      <c r="A1878" s="2" t="s">
        <v>3754</v>
      </c>
      <c r="B1878" s="2" t="s">
        <v>3755</v>
      </c>
    </row>
    <row r="1879" spans="1:2" x14ac:dyDescent="0.2">
      <c r="A1879" s="2" t="s">
        <v>3756</v>
      </c>
      <c r="B1879" s="2" t="s">
        <v>3757</v>
      </c>
    </row>
    <row r="1880" spans="1:2" x14ac:dyDescent="0.2">
      <c r="A1880" s="2" t="s">
        <v>3758</v>
      </c>
      <c r="B1880" s="2" t="s">
        <v>3759</v>
      </c>
    </row>
    <row r="1881" spans="1:2" x14ac:dyDescent="0.2">
      <c r="A1881" s="2" t="s">
        <v>3760</v>
      </c>
      <c r="B1881" s="2" t="s">
        <v>3761</v>
      </c>
    </row>
    <row r="1882" spans="1:2" x14ac:dyDescent="0.2">
      <c r="A1882" s="2" t="s">
        <v>3762</v>
      </c>
      <c r="B1882" s="2" t="s">
        <v>3763</v>
      </c>
    </row>
    <row r="1883" spans="1:2" x14ac:dyDescent="0.2">
      <c r="A1883" s="2" t="s">
        <v>3764</v>
      </c>
      <c r="B1883" s="2" t="s">
        <v>3765</v>
      </c>
    </row>
    <row r="1884" spans="1:2" x14ac:dyDescent="0.2">
      <c r="A1884" s="2" t="s">
        <v>3766</v>
      </c>
      <c r="B1884" s="2" t="s">
        <v>3767</v>
      </c>
    </row>
    <row r="1885" spans="1:2" x14ac:dyDescent="0.2">
      <c r="A1885" s="2" t="s">
        <v>3768</v>
      </c>
      <c r="B1885" s="2" t="s">
        <v>3769</v>
      </c>
    </row>
    <row r="1886" spans="1:2" x14ac:dyDescent="0.2">
      <c r="A1886" s="2" t="s">
        <v>3770</v>
      </c>
      <c r="B1886" s="2" t="s">
        <v>3771</v>
      </c>
    </row>
    <row r="1887" spans="1:2" x14ac:dyDescent="0.2">
      <c r="A1887" s="2" t="s">
        <v>3772</v>
      </c>
      <c r="B1887" s="2" t="s">
        <v>3773</v>
      </c>
    </row>
    <row r="1888" spans="1:2" x14ac:dyDescent="0.2">
      <c r="A1888" s="2" t="s">
        <v>3774</v>
      </c>
      <c r="B1888" s="2" t="s">
        <v>3775</v>
      </c>
    </row>
    <row r="1889" spans="1:2" x14ac:dyDescent="0.2">
      <c r="A1889" s="2" t="s">
        <v>3776</v>
      </c>
      <c r="B1889" s="2" t="s">
        <v>3777</v>
      </c>
    </row>
    <row r="1890" spans="1:2" x14ac:dyDescent="0.2">
      <c r="A1890" s="2" t="s">
        <v>3778</v>
      </c>
      <c r="B1890" s="2" t="s">
        <v>3779</v>
      </c>
    </row>
    <row r="1891" spans="1:2" x14ac:dyDescent="0.2">
      <c r="A1891" s="2" t="s">
        <v>3780</v>
      </c>
      <c r="B1891" s="2" t="s">
        <v>3781</v>
      </c>
    </row>
    <row r="1892" spans="1:2" x14ac:dyDescent="0.2">
      <c r="A1892" s="2" t="s">
        <v>3782</v>
      </c>
      <c r="B1892" s="2" t="s">
        <v>3783</v>
      </c>
    </row>
    <row r="1893" spans="1:2" x14ac:dyDescent="0.2">
      <c r="A1893" s="2" t="s">
        <v>3784</v>
      </c>
      <c r="B1893" s="2" t="s">
        <v>3785</v>
      </c>
    </row>
    <row r="1894" spans="1:2" x14ac:dyDescent="0.2">
      <c r="A1894" s="2" t="s">
        <v>3786</v>
      </c>
      <c r="B1894" s="2" t="s">
        <v>3787</v>
      </c>
    </row>
    <row r="1895" spans="1:2" x14ac:dyDescent="0.2">
      <c r="A1895" s="2" t="s">
        <v>3788</v>
      </c>
      <c r="B1895" s="2" t="s">
        <v>3789</v>
      </c>
    </row>
    <row r="1896" spans="1:2" x14ac:dyDescent="0.2">
      <c r="A1896" s="2" t="s">
        <v>3790</v>
      </c>
      <c r="B1896" s="2" t="s">
        <v>3791</v>
      </c>
    </row>
    <row r="1897" spans="1:2" x14ac:dyDescent="0.2">
      <c r="A1897" s="2" t="s">
        <v>3792</v>
      </c>
      <c r="B1897" s="2" t="s">
        <v>3793</v>
      </c>
    </row>
    <row r="1898" spans="1:2" x14ac:dyDescent="0.2">
      <c r="A1898" s="2" t="s">
        <v>3794</v>
      </c>
      <c r="B1898" s="2" t="s">
        <v>3795</v>
      </c>
    </row>
    <row r="1899" spans="1:2" x14ac:dyDescent="0.2">
      <c r="A1899" s="2" t="s">
        <v>3796</v>
      </c>
      <c r="B1899" s="2" t="s">
        <v>3797</v>
      </c>
    </row>
    <row r="1900" spans="1:2" x14ac:dyDescent="0.2">
      <c r="A1900" s="2" t="s">
        <v>3798</v>
      </c>
      <c r="B1900" s="2" t="s">
        <v>3799</v>
      </c>
    </row>
    <row r="1901" spans="1:2" x14ac:dyDescent="0.2">
      <c r="A1901" s="2" t="s">
        <v>3800</v>
      </c>
      <c r="B1901" s="2" t="s">
        <v>3801</v>
      </c>
    </row>
    <row r="1902" spans="1:2" x14ac:dyDescent="0.2">
      <c r="A1902" s="2" t="s">
        <v>3802</v>
      </c>
      <c r="B1902" s="2" t="s">
        <v>3803</v>
      </c>
    </row>
    <row r="1903" spans="1:2" x14ac:dyDescent="0.2">
      <c r="A1903" s="2" t="s">
        <v>3804</v>
      </c>
      <c r="B1903" s="2" t="s">
        <v>3805</v>
      </c>
    </row>
    <row r="1904" spans="1:2" x14ac:dyDescent="0.2">
      <c r="A1904" s="2" t="s">
        <v>3806</v>
      </c>
      <c r="B1904" s="2" t="s">
        <v>3807</v>
      </c>
    </row>
    <row r="1905" spans="1:2" x14ac:dyDescent="0.2">
      <c r="A1905" s="2" t="s">
        <v>3808</v>
      </c>
      <c r="B1905" s="2" t="s">
        <v>3809</v>
      </c>
    </row>
    <row r="1906" spans="1:2" x14ac:dyDescent="0.2">
      <c r="A1906" s="2" t="s">
        <v>3810</v>
      </c>
      <c r="B1906" s="2" t="s">
        <v>3811</v>
      </c>
    </row>
    <row r="1907" spans="1:2" x14ac:dyDescent="0.2">
      <c r="A1907" s="2" t="s">
        <v>3812</v>
      </c>
      <c r="B1907" s="2" t="s">
        <v>3813</v>
      </c>
    </row>
    <row r="1908" spans="1:2" x14ac:dyDescent="0.2">
      <c r="A1908" s="2" t="s">
        <v>3814</v>
      </c>
      <c r="B1908" s="2" t="s">
        <v>3815</v>
      </c>
    </row>
    <row r="1909" spans="1:2" x14ac:dyDescent="0.2">
      <c r="A1909" s="2" t="s">
        <v>3816</v>
      </c>
      <c r="B1909" s="2" t="s">
        <v>3817</v>
      </c>
    </row>
    <row r="1910" spans="1:2" x14ac:dyDescent="0.2">
      <c r="A1910" s="2" t="s">
        <v>3818</v>
      </c>
      <c r="B1910" s="2" t="s">
        <v>3819</v>
      </c>
    </row>
    <row r="1911" spans="1:2" x14ac:dyDescent="0.2">
      <c r="A1911" s="2" t="s">
        <v>3820</v>
      </c>
      <c r="B1911" s="2" t="s">
        <v>3821</v>
      </c>
    </row>
    <row r="1912" spans="1:2" x14ac:dyDescent="0.2">
      <c r="A1912" s="2" t="s">
        <v>3822</v>
      </c>
      <c r="B1912" s="2" t="s">
        <v>3823</v>
      </c>
    </row>
    <row r="1913" spans="1:2" x14ac:dyDescent="0.2">
      <c r="A1913" s="2" t="s">
        <v>3824</v>
      </c>
      <c r="B1913" s="2" t="s">
        <v>3825</v>
      </c>
    </row>
    <row r="1914" spans="1:2" x14ac:dyDescent="0.2">
      <c r="A1914" s="2" t="s">
        <v>3826</v>
      </c>
      <c r="B1914" s="2" t="s">
        <v>3827</v>
      </c>
    </row>
    <row r="1915" spans="1:2" x14ac:dyDescent="0.2">
      <c r="A1915" s="2" t="s">
        <v>3828</v>
      </c>
      <c r="B1915" s="2" t="s">
        <v>3829</v>
      </c>
    </row>
    <row r="1916" spans="1:2" x14ac:dyDescent="0.2">
      <c r="A1916" s="2" t="s">
        <v>3830</v>
      </c>
      <c r="B1916" s="2" t="s">
        <v>3831</v>
      </c>
    </row>
    <row r="1917" spans="1:2" x14ac:dyDescent="0.2">
      <c r="A1917" s="2" t="s">
        <v>3832</v>
      </c>
      <c r="B1917" s="2" t="s">
        <v>3833</v>
      </c>
    </row>
    <row r="1918" spans="1:2" x14ac:dyDescent="0.2">
      <c r="A1918" s="2" t="s">
        <v>3834</v>
      </c>
      <c r="B1918" s="2" t="s">
        <v>3835</v>
      </c>
    </row>
    <row r="1919" spans="1:2" x14ac:dyDescent="0.2">
      <c r="A1919" s="2" t="s">
        <v>3836</v>
      </c>
      <c r="B1919" s="2" t="s">
        <v>3837</v>
      </c>
    </row>
    <row r="1920" spans="1:2" x14ac:dyDescent="0.2">
      <c r="A1920" s="2" t="s">
        <v>3838</v>
      </c>
      <c r="B1920" s="2" t="s">
        <v>3839</v>
      </c>
    </row>
    <row r="1921" spans="1:2" x14ac:dyDescent="0.2">
      <c r="A1921" s="2" t="s">
        <v>3840</v>
      </c>
      <c r="B1921" s="2" t="s">
        <v>3841</v>
      </c>
    </row>
    <row r="1922" spans="1:2" x14ac:dyDescent="0.2">
      <c r="A1922" s="2" t="s">
        <v>3842</v>
      </c>
      <c r="B1922" s="2" t="s">
        <v>3843</v>
      </c>
    </row>
    <row r="1923" spans="1:2" x14ac:dyDescent="0.2">
      <c r="A1923" s="2" t="s">
        <v>3844</v>
      </c>
      <c r="B1923" s="2" t="s">
        <v>3845</v>
      </c>
    </row>
    <row r="1924" spans="1:2" x14ac:dyDescent="0.2">
      <c r="A1924" s="2" t="s">
        <v>3846</v>
      </c>
      <c r="B1924" s="2" t="s">
        <v>3847</v>
      </c>
    </row>
    <row r="1925" spans="1:2" x14ac:dyDescent="0.2">
      <c r="A1925" s="2" t="s">
        <v>3848</v>
      </c>
      <c r="B1925" s="2" t="s">
        <v>3849</v>
      </c>
    </row>
    <row r="1926" spans="1:2" x14ac:dyDescent="0.2">
      <c r="A1926" s="2" t="s">
        <v>3850</v>
      </c>
      <c r="B1926" s="2" t="s">
        <v>3851</v>
      </c>
    </row>
    <row r="1927" spans="1:2" x14ac:dyDescent="0.2">
      <c r="A1927" s="2" t="s">
        <v>3852</v>
      </c>
      <c r="B1927" s="2" t="s">
        <v>3853</v>
      </c>
    </row>
    <row r="1928" spans="1:2" x14ac:dyDescent="0.2">
      <c r="A1928" s="2" t="s">
        <v>3854</v>
      </c>
      <c r="B1928" s="2" t="s">
        <v>3855</v>
      </c>
    </row>
    <row r="1929" spans="1:2" x14ac:dyDescent="0.2">
      <c r="A1929" s="2" t="s">
        <v>3856</v>
      </c>
      <c r="B1929" s="2" t="s">
        <v>3857</v>
      </c>
    </row>
    <row r="1930" spans="1:2" x14ac:dyDescent="0.2">
      <c r="A1930" s="2" t="s">
        <v>3858</v>
      </c>
      <c r="B1930" s="2" t="s">
        <v>3859</v>
      </c>
    </row>
    <row r="1931" spans="1:2" x14ac:dyDescent="0.2">
      <c r="A1931" s="2" t="s">
        <v>3860</v>
      </c>
      <c r="B1931" s="2" t="s">
        <v>3861</v>
      </c>
    </row>
    <row r="1932" spans="1:2" x14ac:dyDescent="0.2">
      <c r="A1932" s="2" t="s">
        <v>3862</v>
      </c>
      <c r="B1932" s="2" t="s">
        <v>3863</v>
      </c>
    </row>
    <row r="1933" spans="1:2" x14ac:dyDescent="0.2">
      <c r="A1933" s="2" t="s">
        <v>3864</v>
      </c>
      <c r="B1933" s="2" t="s">
        <v>3865</v>
      </c>
    </row>
    <row r="1934" spans="1:2" x14ac:dyDescent="0.2">
      <c r="A1934" s="2" t="s">
        <v>3866</v>
      </c>
      <c r="B1934" s="2" t="s">
        <v>3867</v>
      </c>
    </row>
    <row r="1935" spans="1:2" x14ac:dyDescent="0.2">
      <c r="A1935" s="2" t="s">
        <v>3868</v>
      </c>
      <c r="B1935" s="2" t="s">
        <v>3869</v>
      </c>
    </row>
    <row r="1936" spans="1:2" x14ac:dyDescent="0.2">
      <c r="A1936" s="2" t="s">
        <v>3870</v>
      </c>
      <c r="B1936" s="2" t="s">
        <v>3871</v>
      </c>
    </row>
    <row r="1937" spans="1:2" x14ac:dyDescent="0.2">
      <c r="A1937" s="2" t="s">
        <v>3872</v>
      </c>
      <c r="B1937" s="2" t="s">
        <v>3873</v>
      </c>
    </row>
    <row r="1938" spans="1:2" x14ac:dyDescent="0.2">
      <c r="A1938" s="2" t="s">
        <v>3874</v>
      </c>
      <c r="B1938" s="2" t="s">
        <v>3875</v>
      </c>
    </row>
    <row r="1939" spans="1:2" x14ac:dyDescent="0.2">
      <c r="A1939" s="2" t="s">
        <v>3876</v>
      </c>
      <c r="B1939" s="2" t="s">
        <v>3877</v>
      </c>
    </row>
    <row r="1940" spans="1:2" x14ac:dyDescent="0.2">
      <c r="A1940" s="2" t="s">
        <v>3878</v>
      </c>
      <c r="B1940" s="2" t="s">
        <v>3879</v>
      </c>
    </row>
    <row r="1941" spans="1:2" x14ac:dyDescent="0.2">
      <c r="A1941" s="2" t="s">
        <v>3880</v>
      </c>
      <c r="B1941" s="2" t="s">
        <v>3881</v>
      </c>
    </row>
    <row r="1942" spans="1:2" x14ac:dyDescent="0.2">
      <c r="A1942" s="2" t="s">
        <v>3882</v>
      </c>
      <c r="B1942" s="2" t="s">
        <v>3883</v>
      </c>
    </row>
    <row r="1943" spans="1:2" x14ac:dyDescent="0.2">
      <c r="A1943" s="2" t="s">
        <v>3884</v>
      </c>
      <c r="B1943" s="2" t="s">
        <v>3885</v>
      </c>
    </row>
    <row r="1944" spans="1:2" x14ac:dyDescent="0.2">
      <c r="A1944" s="2" t="s">
        <v>3886</v>
      </c>
      <c r="B1944" s="2" t="s">
        <v>3887</v>
      </c>
    </row>
    <row r="1945" spans="1:2" x14ac:dyDescent="0.2">
      <c r="A1945" s="2" t="s">
        <v>3888</v>
      </c>
      <c r="B1945" s="2" t="s">
        <v>3889</v>
      </c>
    </row>
    <row r="1946" spans="1:2" x14ac:dyDescent="0.2">
      <c r="A1946" s="2" t="s">
        <v>3890</v>
      </c>
      <c r="B1946" s="2" t="s">
        <v>3891</v>
      </c>
    </row>
    <row r="1947" spans="1:2" x14ac:dyDescent="0.2">
      <c r="A1947" s="2" t="s">
        <v>3892</v>
      </c>
      <c r="B1947" s="2" t="s">
        <v>3893</v>
      </c>
    </row>
    <row r="1948" spans="1:2" x14ac:dyDescent="0.2">
      <c r="A1948" s="2" t="s">
        <v>3894</v>
      </c>
      <c r="B1948" s="2" t="s">
        <v>3895</v>
      </c>
    </row>
    <row r="1949" spans="1:2" x14ac:dyDescent="0.2">
      <c r="A1949" s="2" t="s">
        <v>3896</v>
      </c>
      <c r="B1949" s="2" t="s">
        <v>3897</v>
      </c>
    </row>
    <row r="1950" spans="1:2" x14ac:dyDescent="0.2">
      <c r="A1950" s="2" t="s">
        <v>3898</v>
      </c>
      <c r="B1950" s="2" t="s">
        <v>3899</v>
      </c>
    </row>
    <row r="1951" spans="1:2" x14ac:dyDescent="0.2">
      <c r="A1951" s="2" t="s">
        <v>3900</v>
      </c>
      <c r="B1951" s="2" t="s">
        <v>3901</v>
      </c>
    </row>
    <row r="1952" spans="1:2" x14ac:dyDescent="0.2">
      <c r="A1952" s="2" t="s">
        <v>3902</v>
      </c>
      <c r="B1952" s="2" t="s">
        <v>3903</v>
      </c>
    </row>
    <row r="1953" spans="1:2" x14ac:dyDescent="0.2">
      <c r="A1953" s="2" t="s">
        <v>3904</v>
      </c>
      <c r="B1953" s="2" t="s">
        <v>3905</v>
      </c>
    </row>
    <row r="1954" spans="1:2" x14ac:dyDescent="0.2">
      <c r="A1954" s="2" t="s">
        <v>3906</v>
      </c>
      <c r="B1954" s="2" t="s">
        <v>3907</v>
      </c>
    </row>
    <row r="1955" spans="1:2" x14ac:dyDescent="0.2">
      <c r="A1955" s="2" t="s">
        <v>3908</v>
      </c>
      <c r="B1955" s="2" t="s">
        <v>3909</v>
      </c>
    </row>
    <row r="1956" spans="1:2" x14ac:dyDescent="0.2">
      <c r="A1956" s="2" t="s">
        <v>3910</v>
      </c>
      <c r="B1956" s="2" t="s">
        <v>3911</v>
      </c>
    </row>
    <row r="1957" spans="1:2" x14ac:dyDescent="0.2">
      <c r="A1957" s="2" t="s">
        <v>3912</v>
      </c>
      <c r="B1957" s="2" t="s">
        <v>3913</v>
      </c>
    </row>
    <row r="1958" spans="1:2" x14ac:dyDescent="0.2">
      <c r="A1958" s="2" t="s">
        <v>3914</v>
      </c>
      <c r="B1958" s="2" t="s">
        <v>3915</v>
      </c>
    </row>
    <row r="1959" spans="1:2" x14ac:dyDescent="0.2">
      <c r="A1959" s="2" t="s">
        <v>3916</v>
      </c>
      <c r="B1959" s="2" t="s">
        <v>3917</v>
      </c>
    </row>
    <row r="1960" spans="1:2" x14ac:dyDescent="0.2">
      <c r="A1960" s="2" t="s">
        <v>3918</v>
      </c>
      <c r="B1960" s="2" t="s">
        <v>3919</v>
      </c>
    </row>
    <row r="1961" spans="1:2" x14ac:dyDescent="0.2">
      <c r="A1961" s="2" t="s">
        <v>3920</v>
      </c>
      <c r="B1961" s="2" t="s">
        <v>3921</v>
      </c>
    </row>
    <row r="1962" spans="1:2" x14ac:dyDescent="0.2">
      <c r="A1962" s="2" t="s">
        <v>3922</v>
      </c>
      <c r="B1962" s="2" t="s">
        <v>3923</v>
      </c>
    </row>
    <row r="1963" spans="1:2" x14ac:dyDescent="0.2">
      <c r="A1963" s="2" t="s">
        <v>3924</v>
      </c>
      <c r="B1963" s="2" t="s">
        <v>3925</v>
      </c>
    </row>
    <row r="1964" spans="1:2" x14ac:dyDescent="0.2">
      <c r="A1964" s="2" t="s">
        <v>3926</v>
      </c>
      <c r="B1964" s="2" t="s">
        <v>3927</v>
      </c>
    </row>
    <row r="1965" spans="1:2" x14ac:dyDescent="0.2">
      <c r="A1965" s="2" t="s">
        <v>3928</v>
      </c>
      <c r="B1965" s="2" t="s">
        <v>3929</v>
      </c>
    </row>
    <row r="1966" spans="1:2" x14ac:dyDescent="0.2">
      <c r="A1966" s="2" t="s">
        <v>3930</v>
      </c>
      <c r="B1966" s="2" t="s">
        <v>3931</v>
      </c>
    </row>
    <row r="1967" spans="1:2" x14ac:dyDescent="0.2">
      <c r="A1967" s="2" t="s">
        <v>3932</v>
      </c>
      <c r="B1967" s="2" t="s">
        <v>3933</v>
      </c>
    </row>
    <row r="1968" spans="1:2" x14ac:dyDescent="0.2">
      <c r="A1968" s="2" t="s">
        <v>3934</v>
      </c>
      <c r="B1968" s="2" t="s">
        <v>3935</v>
      </c>
    </row>
    <row r="1969" spans="1:2" x14ac:dyDescent="0.2">
      <c r="A1969" s="2" t="s">
        <v>3936</v>
      </c>
      <c r="B1969" s="2" t="s">
        <v>3937</v>
      </c>
    </row>
    <row r="1970" spans="1:2" x14ac:dyDescent="0.2">
      <c r="A1970" s="2" t="s">
        <v>3938</v>
      </c>
      <c r="B1970" s="2" t="s">
        <v>3939</v>
      </c>
    </row>
    <row r="1971" spans="1:2" x14ac:dyDescent="0.2">
      <c r="A1971" s="2" t="s">
        <v>3940</v>
      </c>
      <c r="B1971" s="2" t="s">
        <v>3941</v>
      </c>
    </row>
    <row r="1972" spans="1:2" x14ac:dyDescent="0.2">
      <c r="A1972" s="2" t="s">
        <v>3942</v>
      </c>
      <c r="B1972" s="2" t="s">
        <v>3943</v>
      </c>
    </row>
    <row r="1973" spans="1:2" x14ac:dyDescent="0.2">
      <c r="A1973" s="2" t="s">
        <v>3944</v>
      </c>
      <c r="B1973" s="2" t="s">
        <v>3945</v>
      </c>
    </row>
    <row r="1974" spans="1:2" x14ac:dyDescent="0.2">
      <c r="A1974" s="2" t="s">
        <v>3946</v>
      </c>
      <c r="B1974" s="2" t="s">
        <v>3947</v>
      </c>
    </row>
    <row r="1975" spans="1:2" x14ac:dyDescent="0.2">
      <c r="A1975" s="2" t="s">
        <v>3948</v>
      </c>
      <c r="B1975" s="2" t="s">
        <v>3949</v>
      </c>
    </row>
    <row r="1976" spans="1:2" x14ac:dyDescent="0.2">
      <c r="A1976" s="2" t="s">
        <v>3950</v>
      </c>
      <c r="B1976" s="2" t="s">
        <v>3951</v>
      </c>
    </row>
    <row r="1977" spans="1:2" x14ac:dyDescent="0.2">
      <c r="A1977" s="2" t="s">
        <v>3952</v>
      </c>
      <c r="B1977" s="2" t="s">
        <v>3953</v>
      </c>
    </row>
    <row r="1978" spans="1:2" x14ac:dyDescent="0.2">
      <c r="A1978" s="2" t="s">
        <v>3954</v>
      </c>
      <c r="B1978" s="2" t="s">
        <v>3955</v>
      </c>
    </row>
    <row r="1979" spans="1:2" x14ac:dyDescent="0.2">
      <c r="A1979" s="2" t="s">
        <v>3956</v>
      </c>
      <c r="B1979" s="2" t="s">
        <v>3957</v>
      </c>
    </row>
    <row r="1980" spans="1:2" x14ac:dyDescent="0.2">
      <c r="A1980" s="2" t="s">
        <v>3958</v>
      </c>
      <c r="B1980" s="2" t="s">
        <v>3959</v>
      </c>
    </row>
    <row r="1981" spans="1:2" x14ac:dyDescent="0.2">
      <c r="A1981" s="2" t="s">
        <v>3960</v>
      </c>
      <c r="B1981" s="2" t="s">
        <v>3961</v>
      </c>
    </row>
    <row r="1982" spans="1:2" x14ac:dyDescent="0.2">
      <c r="A1982" s="2" t="s">
        <v>3962</v>
      </c>
      <c r="B1982" s="2" t="s">
        <v>3963</v>
      </c>
    </row>
    <row r="1983" spans="1:2" x14ac:dyDescent="0.2">
      <c r="A1983" s="2" t="s">
        <v>3964</v>
      </c>
      <c r="B1983" s="2" t="s">
        <v>3965</v>
      </c>
    </row>
    <row r="1984" spans="1:2" x14ac:dyDescent="0.2">
      <c r="A1984" s="2" t="s">
        <v>3966</v>
      </c>
      <c r="B1984" s="2" t="s">
        <v>3967</v>
      </c>
    </row>
    <row r="1985" spans="1:2" x14ac:dyDescent="0.2">
      <c r="A1985" s="2" t="s">
        <v>3968</v>
      </c>
      <c r="B1985" s="2" t="s">
        <v>3969</v>
      </c>
    </row>
    <row r="1986" spans="1:2" x14ac:dyDescent="0.2">
      <c r="A1986" s="2" t="s">
        <v>3970</v>
      </c>
      <c r="B1986" s="2" t="s">
        <v>3971</v>
      </c>
    </row>
    <row r="1987" spans="1:2" x14ac:dyDescent="0.2">
      <c r="A1987" s="2" t="s">
        <v>3972</v>
      </c>
      <c r="B1987" s="2" t="s">
        <v>3973</v>
      </c>
    </row>
    <row r="1988" spans="1:2" x14ac:dyDescent="0.2">
      <c r="A1988" s="2" t="s">
        <v>3974</v>
      </c>
      <c r="B1988" s="2" t="s">
        <v>3975</v>
      </c>
    </row>
    <row r="1989" spans="1:2" x14ac:dyDescent="0.2">
      <c r="A1989" s="2" t="s">
        <v>3976</v>
      </c>
      <c r="B1989" s="2" t="s">
        <v>3977</v>
      </c>
    </row>
    <row r="1990" spans="1:2" x14ac:dyDescent="0.2">
      <c r="A1990" s="2" t="s">
        <v>3978</v>
      </c>
      <c r="B1990" s="2" t="s">
        <v>3979</v>
      </c>
    </row>
    <row r="1991" spans="1:2" x14ac:dyDescent="0.2">
      <c r="A1991" s="2" t="s">
        <v>3980</v>
      </c>
      <c r="B1991" s="2" t="s">
        <v>3981</v>
      </c>
    </row>
    <row r="1992" spans="1:2" x14ac:dyDescent="0.2">
      <c r="A1992" s="2" t="s">
        <v>3982</v>
      </c>
      <c r="B1992" s="2" t="s">
        <v>3983</v>
      </c>
    </row>
    <row r="1993" spans="1:2" x14ac:dyDescent="0.2">
      <c r="A1993" s="2" t="s">
        <v>3984</v>
      </c>
      <c r="B1993" s="2" t="s">
        <v>3985</v>
      </c>
    </row>
    <row r="1994" spans="1:2" x14ac:dyDescent="0.2">
      <c r="A1994" s="2" t="s">
        <v>3986</v>
      </c>
      <c r="B1994" s="2" t="s">
        <v>3987</v>
      </c>
    </row>
    <row r="1995" spans="1:2" x14ac:dyDescent="0.2">
      <c r="A1995" s="2" t="s">
        <v>3988</v>
      </c>
      <c r="B1995" s="2" t="s">
        <v>3989</v>
      </c>
    </row>
    <row r="1996" spans="1:2" x14ac:dyDescent="0.2">
      <c r="A1996" s="2" t="s">
        <v>3990</v>
      </c>
      <c r="B1996" s="2" t="s">
        <v>3991</v>
      </c>
    </row>
    <row r="1997" spans="1:2" x14ac:dyDescent="0.2">
      <c r="A1997" s="2" t="s">
        <v>3992</v>
      </c>
      <c r="B1997" s="2" t="s">
        <v>3993</v>
      </c>
    </row>
    <row r="1998" spans="1:2" x14ac:dyDescent="0.2">
      <c r="A1998" s="2" t="s">
        <v>3994</v>
      </c>
      <c r="B1998" s="2" t="s">
        <v>3995</v>
      </c>
    </row>
    <row r="1999" spans="1:2" x14ac:dyDescent="0.2">
      <c r="A1999" s="2" t="s">
        <v>3996</v>
      </c>
      <c r="B1999" s="2" t="s">
        <v>3997</v>
      </c>
    </row>
    <row r="2000" spans="1:2" x14ac:dyDescent="0.2">
      <c r="A2000" s="2" t="s">
        <v>3998</v>
      </c>
      <c r="B2000" s="2" t="s">
        <v>3999</v>
      </c>
    </row>
    <row r="2001" spans="1:2" x14ac:dyDescent="0.2">
      <c r="A2001" s="2" t="s">
        <v>4000</v>
      </c>
      <c r="B2001" s="2" t="s">
        <v>4001</v>
      </c>
    </row>
    <row r="2002" spans="1:2" x14ac:dyDescent="0.2">
      <c r="A2002" s="2" t="s">
        <v>4002</v>
      </c>
      <c r="B2002" s="2" t="s">
        <v>4003</v>
      </c>
    </row>
    <row r="2003" spans="1:2" x14ac:dyDescent="0.2">
      <c r="A2003" s="2" t="s">
        <v>4004</v>
      </c>
      <c r="B2003" s="2" t="s">
        <v>4005</v>
      </c>
    </row>
    <row r="2004" spans="1:2" x14ac:dyDescent="0.2">
      <c r="A2004" s="2" t="s">
        <v>4006</v>
      </c>
      <c r="B2004" s="2" t="s">
        <v>4007</v>
      </c>
    </row>
    <row r="2005" spans="1:2" x14ac:dyDescent="0.2">
      <c r="A2005" s="2" t="s">
        <v>4008</v>
      </c>
      <c r="B2005" s="2" t="s">
        <v>4009</v>
      </c>
    </row>
    <row r="2006" spans="1:2" x14ac:dyDescent="0.2">
      <c r="A2006" s="2" t="s">
        <v>4010</v>
      </c>
      <c r="B2006" s="2" t="s">
        <v>4011</v>
      </c>
    </row>
    <row r="2007" spans="1:2" x14ac:dyDescent="0.2">
      <c r="A2007" s="2" t="s">
        <v>4012</v>
      </c>
      <c r="B2007" s="2" t="s">
        <v>4013</v>
      </c>
    </row>
    <row r="2008" spans="1:2" x14ac:dyDescent="0.2">
      <c r="A2008" s="2" t="s">
        <v>4014</v>
      </c>
      <c r="B2008" s="2" t="s">
        <v>4015</v>
      </c>
    </row>
    <row r="2009" spans="1:2" x14ac:dyDescent="0.2">
      <c r="A2009" s="2" t="s">
        <v>4016</v>
      </c>
      <c r="B2009" s="2" t="s">
        <v>4017</v>
      </c>
    </row>
    <row r="2010" spans="1:2" x14ac:dyDescent="0.2">
      <c r="A2010" s="2" t="s">
        <v>4018</v>
      </c>
      <c r="B2010" s="2" t="s">
        <v>4019</v>
      </c>
    </row>
    <row r="2011" spans="1:2" x14ac:dyDescent="0.2">
      <c r="A2011" s="2" t="s">
        <v>4020</v>
      </c>
      <c r="B2011" s="2" t="s">
        <v>4021</v>
      </c>
    </row>
    <row r="2012" spans="1:2" x14ac:dyDescent="0.2">
      <c r="A2012" s="2" t="s">
        <v>4022</v>
      </c>
      <c r="B2012" s="2" t="s">
        <v>4023</v>
      </c>
    </row>
    <row r="2013" spans="1:2" x14ac:dyDescent="0.2">
      <c r="A2013" s="2" t="s">
        <v>4024</v>
      </c>
      <c r="B2013" s="2" t="s">
        <v>4025</v>
      </c>
    </row>
    <row r="2014" spans="1:2" x14ac:dyDescent="0.2">
      <c r="A2014" s="2" t="s">
        <v>4026</v>
      </c>
      <c r="B2014" s="2" t="s">
        <v>4027</v>
      </c>
    </row>
    <row r="2015" spans="1:2" x14ac:dyDescent="0.2">
      <c r="A2015" s="2" t="s">
        <v>4028</v>
      </c>
      <c r="B2015" s="2" t="s">
        <v>4029</v>
      </c>
    </row>
    <row r="2016" spans="1:2" x14ac:dyDescent="0.2">
      <c r="A2016" s="2" t="s">
        <v>4030</v>
      </c>
      <c r="B2016" s="2" t="s">
        <v>4031</v>
      </c>
    </row>
    <row r="2017" spans="1:2" x14ac:dyDescent="0.2">
      <c r="A2017" s="2" t="s">
        <v>4032</v>
      </c>
      <c r="B2017" s="2" t="s">
        <v>4033</v>
      </c>
    </row>
    <row r="2018" spans="1:2" x14ac:dyDescent="0.2">
      <c r="A2018" s="2" t="s">
        <v>4034</v>
      </c>
      <c r="B2018" s="2" t="s">
        <v>4035</v>
      </c>
    </row>
    <row r="2019" spans="1:2" x14ac:dyDescent="0.2">
      <c r="A2019" s="2" t="s">
        <v>4036</v>
      </c>
      <c r="B2019" s="2" t="s">
        <v>4037</v>
      </c>
    </row>
    <row r="2020" spans="1:2" x14ac:dyDescent="0.2">
      <c r="A2020" s="2" t="s">
        <v>4038</v>
      </c>
      <c r="B2020" s="2" t="s">
        <v>4039</v>
      </c>
    </row>
    <row r="2021" spans="1:2" x14ac:dyDescent="0.2">
      <c r="A2021" s="2" t="s">
        <v>4040</v>
      </c>
      <c r="B2021" s="2" t="s">
        <v>4041</v>
      </c>
    </row>
    <row r="2022" spans="1:2" x14ac:dyDescent="0.2">
      <c r="A2022" s="2" t="s">
        <v>4042</v>
      </c>
      <c r="B2022" s="2" t="s">
        <v>4043</v>
      </c>
    </row>
    <row r="2023" spans="1:2" x14ac:dyDescent="0.2">
      <c r="A2023" s="2" t="s">
        <v>4044</v>
      </c>
      <c r="B2023" s="2" t="s">
        <v>4045</v>
      </c>
    </row>
    <row r="2024" spans="1:2" x14ac:dyDescent="0.2">
      <c r="A2024" s="2" t="s">
        <v>4046</v>
      </c>
      <c r="B2024" s="2" t="s">
        <v>4047</v>
      </c>
    </row>
    <row r="2025" spans="1:2" x14ac:dyDescent="0.2">
      <c r="A2025" s="2" t="s">
        <v>4048</v>
      </c>
      <c r="B2025" s="2" t="s">
        <v>4049</v>
      </c>
    </row>
    <row r="2026" spans="1:2" x14ac:dyDescent="0.2">
      <c r="A2026" s="2" t="s">
        <v>4050</v>
      </c>
      <c r="B2026" s="2" t="s">
        <v>4051</v>
      </c>
    </row>
    <row r="2027" spans="1:2" x14ac:dyDescent="0.2">
      <c r="A2027" s="2" t="s">
        <v>4052</v>
      </c>
      <c r="B2027" s="2" t="s">
        <v>4053</v>
      </c>
    </row>
    <row r="2028" spans="1:2" x14ac:dyDescent="0.2">
      <c r="A2028" s="2" t="s">
        <v>4054</v>
      </c>
      <c r="B2028" s="2" t="s">
        <v>4055</v>
      </c>
    </row>
    <row r="2029" spans="1:2" x14ac:dyDescent="0.2">
      <c r="A2029" s="2" t="s">
        <v>4056</v>
      </c>
      <c r="B2029" s="2" t="s">
        <v>4057</v>
      </c>
    </row>
    <row r="2030" spans="1:2" x14ac:dyDescent="0.2">
      <c r="A2030" s="2" t="s">
        <v>4058</v>
      </c>
      <c r="B2030" s="2" t="s">
        <v>4059</v>
      </c>
    </row>
    <row r="2031" spans="1:2" x14ac:dyDescent="0.2">
      <c r="A2031" s="2" t="s">
        <v>4060</v>
      </c>
      <c r="B2031" s="2" t="s">
        <v>4061</v>
      </c>
    </row>
    <row r="2032" spans="1:2" x14ac:dyDescent="0.2">
      <c r="A2032" s="2" t="s">
        <v>4062</v>
      </c>
      <c r="B2032" s="2" t="s">
        <v>4063</v>
      </c>
    </row>
    <row r="2033" spans="1:2" x14ac:dyDescent="0.2">
      <c r="A2033" s="2" t="s">
        <v>4064</v>
      </c>
      <c r="B2033" s="2" t="s">
        <v>4065</v>
      </c>
    </row>
    <row r="2034" spans="1:2" x14ac:dyDescent="0.2">
      <c r="A2034" s="2" t="s">
        <v>4066</v>
      </c>
      <c r="B2034" s="2" t="s">
        <v>4067</v>
      </c>
    </row>
    <row r="2035" spans="1:2" x14ac:dyDescent="0.2">
      <c r="A2035" s="2" t="s">
        <v>4068</v>
      </c>
      <c r="B2035" s="2" t="s">
        <v>4069</v>
      </c>
    </row>
    <row r="2036" spans="1:2" x14ac:dyDescent="0.2">
      <c r="A2036" s="2" t="s">
        <v>4070</v>
      </c>
      <c r="B2036" s="2" t="s">
        <v>4071</v>
      </c>
    </row>
    <row r="2037" spans="1:2" x14ac:dyDescent="0.2">
      <c r="A2037" s="2" t="s">
        <v>4072</v>
      </c>
      <c r="B2037" s="2" t="s">
        <v>4073</v>
      </c>
    </row>
    <row r="2038" spans="1:2" x14ac:dyDescent="0.2">
      <c r="A2038" s="2" t="s">
        <v>4074</v>
      </c>
      <c r="B2038" s="2" t="s">
        <v>4075</v>
      </c>
    </row>
    <row r="2039" spans="1:2" x14ac:dyDescent="0.2">
      <c r="A2039" s="2" t="s">
        <v>4076</v>
      </c>
      <c r="B2039" s="2" t="s">
        <v>4077</v>
      </c>
    </row>
    <row r="2040" spans="1:2" x14ac:dyDescent="0.2">
      <c r="A2040" s="2" t="s">
        <v>4078</v>
      </c>
      <c r="B2040" s="2" t="s">
        <v>4079</v>
      </c>
    </row>
    <row r="2041" spans="1:2" x14ac:dyDescent="0.2">
      <c r="A2041" s="2" t="s">
        <v>4080</v>
      </c>
      <c r="B2041" s="2" t="s">
        <v>4081</v>
      </c>
    </row>
    <row r="2042" spans="1:2" x14ac:dyDescent="0.2">
      <c r="A2042" s="2" t="s">
        <v>4082</v>
      </c>
      <c r="B2042" s="2" t="s">
        <v>4083</v>
      </c>
    </row>
    <row r="2043" spans="1:2" x14ac:dyDescent="0.2">
      <c r="A2043" s="2" t="s">
        <v>4084</v>
      </c>
      <c r="B2043" s="2" t="s">
        <v>4085</v>
      </c>
    </row>
    <row r="2044" spans="1:2" x14ac:dyDescent="0.2">
      <c r="A2044" s="2" t="s">
        <v>4086</v>
      </c>
      <c r="B2044" s="2" t="s">
        <v>4087</v>
      </c>
    </row>
    <row r="2045" spans="1:2" x14ac:dyDescent="0.2">
      <c r="A2045" s="2" t="s">
        <v>4088</v>
      </c>
      <c r="B2045" s="2" t="s">
        <v>4089</v>
      </c>
    </row>
    <row r="2046" spans="1:2" x14ac:dyDescent="0.2">
      <c r="A2046" s="2" t="s">
        <v>4090</v>
      </c>
      <c r="B2046" s="2" t="s">
        <v>4091</v>
      </c>
    </row>
    <row r="2047" spans="1:2" x14ac:dyDescent="0.2">
      <c r="A2047" s="2" t="s">
        <v>4092</v>
      </c>
      <c r="B2047" s="2" t="s">
        <v>4093</v>
      </c>
    </row>
    <row r="2048" spans="1:2" x14ac:dyDescent="0.2">
      <c r="A2048" s="2" t="s">
        <v>4094</v>
      </c>
      <c r="B2048" s="2" t="s">
        <v>4095</v>
      </c>
    </row>
    <row r="2049" spans="1:2" x14ac:dyDescent="0.2">
      <c r="A2049" s="2" t="s">
        <v>4096</v>
      </c>
      <c r="B2049" s="2" t="s">
        <v>4097</v>
      </c>
    </row>
    <row r="2050" spans="1:2" x14ac:dyDescent="0.2">
      <c r="A2050" s="2" t="s">
        <v>4098</v>
      </c>
      <c r="B2050" s="2" t="s">
        <v>4099</v>
      </c>
    </row>
    <row r="2051" spans="1:2" x14ac:dyDescent="0.2">
      <c r="A2051" s="2" t="s">
        <v>4100</v>
      </c>
      <c r="B2051" s="2" t="s">
        <v>4101</v>
      </c>
    </row>
    <row r="2052" spans="1:2" x14ac:dyDescent="0.2">
      <c r="A2052" s="2" t="s">
        <v>4102</v>
      </c>
      <c r="B2052" s="2" t="s">
        <v>4103</v>
      </c>
    </row>
    <row r="2053" spans="1:2" x14ac:dyDescent="0.2">
      <c r="A2053" s="2" t="s">
        <v>4104</v>
      </c>
      <c r="B2053" s="2" t="s">
        <v>4105</v>
      </c>
    </row>
    <row r="2054" spans="1:2" x14ac:dyDescent="0.2">
      <c r="A2054" s="2" t="s">
        <v>4106</v>
      </c>
      <c r="B2054" s="2" t="s">
        <v>4107</v>
      </c>
    </row>
    <row r="2055" spans="1:2" x14ac:dyDescent="0.2">
      <c r="A2055" s="2" t="s">
        <v>4108</v>
      </c>
      <c r="B2055" s="2" t="s">
        <v>4109</v>
      </c>
    </row>
    <row r="2056" spans="1:2" x14ac:dyDescent="0.2">
      <c r="A2056" s="2" t="s">
        <v>4110</v>
      </c>
      <c r="B2056" s="2" t="s">
        <v>4111</v>
      </c>
    </row>
    <row r="2057" spans="1:2" x14ac:dyDescent="0.2">
      <c r="A2057" s="2" t="s">
        <v>4112</v>
      </c>
      <c r="B2057" s="2" t="s">
        <v>4113</v>
      </c>
    </row>
    <row r="2058" spans="1:2" x14ac:dyDescent="0.2">
      <c r="A2058" s="2" t="s">
        <v>4114</v>
      </c>
      <c r="B2058" s="2" t="s">
        <v>4115</v>
      </c>
    </row>
    <row r="2059" spans="1:2" x14ac:dyDescent="0.2">
      <c r="A2059" s="2" t="s">
        <v>4116</v>
      </c>
      <c r="B2059" s="2" t="s">
        <v>4117</v>
      </c>
    </row>
    <row r="2060" spans="1:2" x14ac:dyDescent="0.2">
      <c r="A2060" s="2" t="s">
        <v>4118</v>
      </c>
      <c r="B2060" s="2" t="s">
        <v>4119</v>
      </c>
    </row>
    <row r="2061" spans="1:2" x14ac:dyDescent="0.2">
      <c r="A2061" s="2" t="s">
        <v>4120</v>
      </c>
      <c r="B2061" s="2" t="s">
        <v>4121</v>
      </c>
    </row>
    <row r="2062" spans="1:2" x14ac:dyDescent="0.2">
      <c r="A2062" s="2" t="s">
        <v>4122</v>
      </c>
      <c r="B2062" s="2" t="s">
        <v>4123</v>
      </c>
    </row>
    <row r="2063" spans="1:2" x14ac:dyDescent="0.2">
      <c r="A2063" s="2" t="s">
        <v>4124</v>
      </c>
      <c r="B2063" s="2" t="s">
        <v>4125</v>
      </c>
    </row>
    <row r="2064" spans="1:2" x14ac:dyDescent="0.2">
      <c r="A2064" s="2" t="s">
        <v>4126</v>
      </c>
      <c r="B2064" s="2" t="s">
        <v>4127</v>
      </c>
    </row>
    <row r="2065" spans="1:2" x14ac:dyDescent="0.2">
      <c r="A2065" s="2" t="s">
        <v>4128</v>
      </c>
      <c r="B2065" s="2" t="s">
        <v>4129</v>
      </c>
    </row>
    <row r="2066" spans="1:2" x14ac:dyDescent="0.2">
      <c r="A2066" s="2" t="s">
        <v>4130</v>
      </c>
      <c r="B2066" s="2" t="s">
        <v>4131</v>
      </c>
    </row>
    <row r="2067" spans="1:2" x14ac:dyDescent="0.2">
      <c r="A2067" s="2" t="s">
        <v>4132</v>
      </c>
      <c r="B2067" s="2" t="s">
        <v>4133</v>
      </c>
    </row>
    <row r="2068" spans="1:2" x14ac:dyDescent="0.2">
      <c r="A2068" s="2" t="s">
        <v>4134</v>
      </c>
      <c r="B2068" s="2" t="s">
        <v>4135</v>
      </c>
    </row>
    <row r="2069" spans="1:2" x14ac:dyDescent="0.2">
      <c r="A2069" s="2" t="s">
        <v>4136</v>
      </c>
      <c r="B2069" s="2" t="s">
        <v>4137</v>
      </c>
    </row>
    <row r="2070" spans="1:2" x14ac:dyDescent="0.2">
      <c r="A2070" s="2" t="s">
        <v>4138</v>
      </c>
      <c r="B2070" s="2" t="s">
        <v>4139</v>
      </c>
    </row>
    <row r="2071" spans="1:2" x14ac:dyDescent="0.2">
      <c r="A2071" s="2" t="s">
        <v>4140</v>
      </c>
      <c r="B2071" s="2" t="s">
        <v>4141</v>
      </c>
    </row>
    <row r="2072" spans="1:2" x14ac:dyDescent="0.2">
      <c r="A2072" s="2" t="s">
        <v>4142</v>
      </c>
      <c r="B2072" s="2" t="s">
        <v>4143</v>
      </c>
    </row>
    <row r="2073" spans="1:2" x14ac:dyDescent="0.2">
      <c r="A2073" s="2" t="s">
        <v>4144</v>
      </c>
      <c r="B2073" s="2" t="s">
        <v>4145</v>
      </c>
    </row>
    <row r="2074" spans="1:2" x14ac:dyDescent="0.2">
      <c r="A2074" s="2" t="s">
        <v>4146</v>
      </c>
      <c r="B2074" s="2" t="s">
        <v>4147</v>
      </c>
    </row>
    <row r="2075" spans="1:2" x14ac:dyDescent="0.2">
      <c r="A2075" s="2" t="s">
        <v>4148</v>
      </c>
      <c r="B2075" s="2" t="s">
        <v>4149</v>
      </c>
    </row>
    <row r="2076" spans="1:2" x14ac:dyDescent="0.2">
      <c r="A2076" s="2" t="s">
        <v>4150</v>
      </c>
      <c r="B2076" s="2" t="s">
        <v>4151</v>
      </c>
    </row>
    <row r="2077" spans="1:2" x14ac:dyDescent="0.2">
      <c r="A2077" s="2" t="s">
        <v>4152</v>
      </c>
      <c r="B2077" s="2" t="s">
        <v>4153</v>
      </c>
    </row>
    <row r="2078" spans="1:2" x14ac:dyDescent="0.2">
      <c r="A2078" s="2" t="s">
        <v>4154</v>
      </c>
      <c r="B2078" s="2" t="s">
        <v>4155</v>
      </c>
    </row>
    <row r="2079" spans="1:2" x14ac:dyDescent="0.2">
      <c r="A2079" s="2" t="s">
        <v>4156</v>
      </c>
      <c r="B2079" s="2" t="s">
        <v>4157</v>
      </c>
    </row>
    <row r="2080" spans="1:2" x14ac:dyDescent="0.2">
      <c r="A2080" s="2" t="s">
        <v>4158</v>
      </c>
      <c r="B2080" s="2" t="s">
        <v>4159</v>
      </c>
    </row>
    <row r="2081" spans="1:2" x14ac:dyDescent="0.2">
      <c r="A2081" s="2" t="s">
        <v>4160</v>
      </c>
      <c r="B2081" s="2" t="s">
        <v>4161</v>
      </c>
    </row>
    <row r="2082" spans="1:2" x14ac:dyDescent="0.2">
      <c r="A2082" s="2" t="s">
        <v>4162</v>
      </c>
      <c r="B2082" s="2" t="s">
        <v>4163</v>
      </c>
    </row>
    <row r="2083" spans="1:2" x14ac:dyDescent="0.2">
      <c r="A2083" s="2" t="s">
        <v>4164</v>
      </c>
      <c r="B2083" s="2" t="s">
        <v>4165</v>
      </c>
    </row>
    <row r="2084" spans="1:2" x14ac:dyDescent="0.2">
      <c r="A2084" s="2" t="s">
        <v>4166</v>
      </c>
      <c r="B2084" s="2" t="s">
        <v>4167</v>
      </c>
    </row>
    <row r="2085" spans="1:2" x14ac:dyDescent="0.2">
      <c r="A2085" s="2" t="s">
        <v>4168</v>
      </c>
      <c r="B2085" s="2" t="s">
        <v>4169</v>
      </c>
    </row>
    <row r="2086" spans="1:2" x14ac:dyDescent="0.2">
      <c r="A2086" s="2" t="s">
        <v>4170</v>
      </c>
      <c r="B2086" s="2" t="s">
        <v>4171</v>
      </c>
    </row>
    <row r="2087" spans="1:2" x14ac:dyDescent="0.2">
      <c r="A2087" s="2" t="s">
        <v>4172</v>
      </c>
      <c r="B2087" s="2" t="s">
        <v>4173</v>
      </c>
    </row>
    <row r="2088" spans="1:2" x14ac:dyDescent="0.2">
      <c r="A2088" s="2" t="s">
        <v>4174</v>
      </c>
      <c r="B2088" s="2" t="s">
        <v>4175</v>
      </c>
    </row>
    <row r="2089" spans="1:2" x14ac:dyDescent="0.2">
      <c r="A2089" s="2" t="s">
        <v>4176</v>
      </c>
      <c r="B2089" s="2" t="s">
        <v>4177</v>
      </c>
    </row>
    <row r="2090" spans="1:2" x14ac:dyDescent="0.2">
      <c r="A2090" s="2" t="s">
        <v>4178</v>
      </c>
      <c r="B2090" s="2" t="s">
        <v>4179</v>
      </c>
    </row>
    <row r="2091" spans="1:2" x14ac:dyDescent="0.2">
      <c r="A2091" s="2" t="s">
        <v>4180</v>
      </c>
      <c r="B2091" s="2" t="s">
        <v>4181</v>
      </c>
    </row>
    <row r="2092" spans="1:2" x14ac:dyDescent="0.2">
      <c r="A2092" s="2" t="s">
        <v>4182</v>
      </c>
      <c r="B2092" s="2" t="s">
        <v>4183</v>
      </c>
    </row>
    <row r="2093" spans="1:2" x14ac:dyDescent="0.2">
      <c r="A2093" s="2" t="s">
        <v>4184</v>
      </c>
      <c r="B2093" s="2" t="s">
        <v>4185</v>
      </c>
    </row>
    <row r="2094" spans="1:2" x14ac:dyDescent="0.2">
      <c r="A2094" s="2" t="s">
        <v>4186</v>
      </c>
      <c r="B2094" s="2" t="s">
        <v>4187</v>
      </c>
    </row>
    <row r="2095" spans="1:2" x14ac:dyDescent="0.2">
      <c r="A2095" s="2" t="s">
        <v>4188</v>
      </c>
      <c r="B2095" s="2" t="s">
        <v>4189</v>
      </c>
    </row>
    <row r="2096" spans="1:2" x14ac:dyDescent="0.2">
      <c r="A2096" s="2" t="s">
        <v>4190</v>
      </c>
      <c r="B2096" s="2" t="s">
        <v>4191</v>
      </c>
    </row>
    <row r="2097" spans="1:2" x14ac:dyDescent="0.2">
      <c r="A2097" s="2" t="s">
        <v>4192</v>
      </c>
      <c r="B2097" s="2" t="s">
        <v>4193</v>
      </c>
    </row>
    <row r="2098" spans="1:2" x14ac:dyDescent="0.2">
      <c r="A2098" s="2" t="s">
        <v>4194</v>
      </c>
      <c r="B2098" s="2" t="s">
        <v>4195</v>
      </c>
    </row>
    <row r="2099" spans="1:2" x14ac:dyDescent="0.2">
      <c r="A2099" s="2" t="s">
        <v>4196</v>
      </c>
      <c r="B2099" s="2" t="s">
        <v>4197</v>
      </c>
    </row>
    <row r="2100" spans="1:2" x14ac:dyDescent="0.2">
      <c r="A2100" s="2" t="s">
        <v>4198</v>
      </c>
      <c r="B2100" s="2" t="s">
        <v>4199</v>
      </c>
    </row>
    <row r="2101" spans="1:2" x14ac:dyDescent="0.2">
      <c r="A2101" s="2" t="s">
        <v>4200</v>
      </c>
      <c r="B2101" s="2" t="s">
        <v>4201</v>
      </c>
    </row>
    <row r="2102" spans="1:2" x14ac:dyDescent="0.2">
      <c r="A2102" s="2" t="s">
        <v>4202</v>
      </c>
      <c r="B2102" s="2" t="s">
        <v>4203</v>
      </c>
    </row>
    <row r="2103" spans="1:2" x14ac:dyDescent="0.2">
      <c r="A2103" s="2" t="s">
        <v>4204</v>
      </c>
      <c r="B2103" s="2" t="s">
        <v>4205</v>
      </c>
    </row>
    <row r="2104" spans="1:2" x14ac:dyDescent="0.2">
      <c r="A2104" s="2" t="s">
        <v>4206</v>
      </c>
      <c r="B2104" s="2" t="s">
        <v>4207</v>
      </c>
    </row>
    <row r="2105" spans="1:2" x14ac:dyDescent="0.2">
      <c r="A2105" s="2" t="s">
        <v>4208</v>
      </c>
      <c r="B2105" s="2" t="s">
        <v>4209</v>
      </c>
    </row>
    <row r="2106" spans="1:2" x14ac:dyDescent="0.2">
      <c r="A2106" s="2" t="s">
        <v>4210</v>
      </c>
      <c r="B2106" s="2" t="s">
        <v>4211</v>
      </c>
    </row>
    <row r="2107" spans="1:2" x14ac:dyDescent="0.2">
      <c r="A2107" s="2" t="s">
        <v>4212</v>
      </c>
      <c r="B2107" s="2" t="s">
        <v>4213</v>
      </c>
    </row>
    <row r="2108" spans="1:2" x14ac:dyDescent="0.2">
      <c r="A2108" s="2" t="s">
        <v>4214</v>
      </c>
      <c r="B2108" s="2" t="s">
        <v>4215</v>
      </c>
    </row>
    <row r="2109" spans="1:2" x14ac:dyDescent="0.2">
      <c r="A2109" s="2" t="s">
        <v>4216</v>
      </c>
      <c r="B2109" s="2" t="s">
        <v>4217</v>
      </c>
    </row>
    <row r="2110" spans="1:2" x14ac:dyDescent="0.2">
      <c r="A2110" s="2" t="s">
        <v>4218</v>
      </c>
      <c r="B2110" s="2" t="s">
        <v>4219</v>
      </c>
    </row>
    <row r="2111" spans="1:2" x14ac:dyDescent="0.2">
      <c r="A2111" s="2" t="s">
        <v>4220</v>
      </c>
      <c r="B2111" s="2" t="s">
        <v>4221</v>
      </c>
    </row>
    <row r="2112" spans="1:2" x14ac:dyDescent="0.2">
      <c r="A2112" s="2" t="s">
        <v>4222</v>
      </c>
      <c r="B2112" s="2" t="s">
        <v>4223</v>
      </c>
    </row>
    <row r="2113" spans="1:2" x14ac:dyDescent="0.2">
      <c r="A2113" s="2" t="s">
        <v>4224</v>
      </c>
      <c r="B2113" s="2" t="s">
        <v>4225</v>
      </c>
    </row>
    <row r="2114" spans="1:2" x14ac:dyDescent="0.2">
      <c r="A2114" s="2" t="s">
        <v>4226</v>
      </c>
      <c r="B2114" s="2" t="s">
        <v>4227</v>
      </c>
    </row>
    <row r="2115" spans="1:2" x14ac:dyDescent="0.2">
      <c r="A2115" s="2" t="s">
        <v>4228</v>
      </c>
      <c r="B2115" s="2" t="s">
        <v>4229</v>
      </c>
    </row>
    <row r="2116" spans="1:2" x14ac:dyDescent="0.2">
      <c r="A2116" s="2" t="s">
        <v>4230</v>
      </c>
      <c r="B2116" s="2" t="s">
        <v>4231</v>
      </c>
    </row>
    <row r="2117" spans="1:2" x14ac:dyDescent="0.2">
      <c r="A2117" s="2" t="s">
        <v>4232</v>
      </c>
      <c r="B2117" s="2" t="s">
        <v>4233</v>
      </c>
    </row>
    <row r="2118" spans="1:2" x14ac:dyDescent="0.2">
      <c r="A2118" s="2" t="s">
        <v>4234</v>
      </c>
      <c r="B2118" s="2" t="s">
        <v>4235</v>
      </c>
    </row>
    <row r="2119" spans="1:2" x14ac:dyDescent="0.2">
      <c r="A2119" s="2" t="s">
        <v>4236</v>
      </c>
      <c r="B2119" s="2" t="s">
        <v>4237</v>
      </c>
    </row>
    <row r="2120" spans="1:2" x14ac:dyDescent="0.2">
      <c r="A2120" s="2" t="s">
        <v>4238</v>
      </c>
      <c r="B2120" s="2" t="s">
        <v>4239</v>
      </c>
    </row>
    <row r="2121" spans="1:2" x14ac:dyDescent="0.2">
      <c r="A2121" s="2" t="s">
        <v>4240</v>
      </c>
      <c r="B2121" s="2" t="s">
        <v>4241</v>
      </c>
    </row>
    <row r="2122" spans="1:2" x14ac:dyDescent="0.2">
      <c r="A2122" s="2" t="s">
        <v>4242</v>
      </c>
      <c r="B2122" s="2" t="s">
        <v>4243</v>
      </c>
    </row>
    <row r="2123" spans="1:2" x14ac:dyDescent="0.2">
      <c r="A2123" s="2" t="s">
        <v>4244</v>
      </c>
      <c r="B2123" s="2" t="s">
        <v>4245</v>
      </c>
    </row>
    <row r="2124" spans="1:2" x14ac:dyDescent="0.2">
      <c r="A2124" s="2" t="s">
        <v>4246</v>
      </c>
      <c r="B2124" s="2" t="s">
        <v>4247</v>
      </c>
    </row>
    <row r="2125" spans="1:2" x14ac:dyDescent="0.2">
      <c r="A2125" s="2" t="s">
        <v>4248</v>
      </c>
      <c r="B2125" s="2" t="s">
        <v>4249</v>
      </c>
    </row>
    <row r="2126" spans="1:2" x14ac:dyDescent="0.2">
      <c r="A2126" s="2" t="s">
        <v>4250</v>
      </c>
      <c r="B2126" s="2" t="s">
        <v>4251</v>
      </c>
    </row>
    <row r="2127" spans="1:2" x14ac:dyDescent="0.2">
      <c r="A2127" s="2" t="s">
        <v>4252</v>
      </c>
      <c r="B2127" s="2" t="s">
        <v>4253</v>
      </c>
    </row>
    <row r="2128" spans="1:2" x14ac:dyDescent="0.2">
      <c r="A2128" s="2" t="s">
        <v>4254</v>
      </c>
      <c r="B2128" s="2" t="s">
        <v>4255</v>
      </c>
    </row>
    <row r="2129" spans="1:2" x14ac:dyDescent="0.2">
      <c r="A2129" s="2" t="s">
        <v>4256</v>
      </c>
      <c r="B2129" s="2" t="s">
        <v>4257</v>
      </c>
    </row>
    <row r="2130" spans="1:2" x14ac:dyDescent="0.2">
      <c r="A2130" s="2" t="s">
        <v>4258</v>
      </c>
      <c r="B2130" s="2" t="s">
        <v>4259</v>
      </c>
    </row>
    <row r="2131" spans="1:2" x14ac:dyDescent="0.2">
      <c r="A2131" s="2" t="s">
        <v>4260</v>
      </c>
      <c r="B2131" s="2" t="s">
        <v>4261</v>
      </c>
    </row>
    <row r="2132" spans="1:2" x14ac:dyDescent="0.2">
      <c r="A2132" s="2" t="s">
        <v>4262</v>
      </c>
      <c r="B2132" s="2" t="s">
        <v>4263</v>
      </c>
    </row>
    <row r="2133" spans="1:2" x14ac:dyDescent="0.2">
      <c r="A2133" s="2" t="s">
        <v>4264</v>
      </c>
      <c r="B2133" s="2" t="s">
        <v>4265</v>
      </c>
    </row>
    <row r="2134" spans="1:2" x14ac:dyDescent="0.2">
      <c r="A2134" s="2" t="s">
        <v>4266</v>
      </c>
      <c r="B2134" s="2" t="s">
        <v>4267</v>
      </c>
    </row>
    <row r="2135" spans="1:2" x14ac:dyDescent="0.2">
      <c r="A2135" s="2" t="s">
        <v>4268</v>
      </c>
      <c r="B2135" s="2" t="s">
        <v>4269</v>
      </c>
    </row>
    <row r="2136" spans="1:2" x14ac:dyDescent="0.2">
      <c r="A2136" s="2" t="s">
        <v>4270</v>
      </c>
      <c r="B2136" s="2" t="s">
        <v>4271</v>
      </c>
    </row>
    <row r="2137" spans="1:2" x14ac:dyDescent="0.2">
      <c r="A2137" s="2" t="s">
        <v>4272</v>
      </c>
      <c r="B2137" s="2" t="s">
        <v>4273</v>
      </c>
    </row>
    <row r="2138" spans="1:2" x14ac:dyDescent="0.2">
      <c r="A2138" s="2" t="s">
        <v>4274</v>
      </c>
      <c r="B2138" s="2" t="s">
        <v>4275</v>
      </c>
    </row>
    <row r="2139" spans="1:2" x14ac:dyDescent="0.2">
      <c r="A2139" s="2" t="s">
        <v>4276</v>
      </c>
      <c r="B2139" s="2" t="s">
        <v>4277</v>
      </c>
    </row>
    <row r="2140" spans="1:2" x14ac:dyDescent="0.2">
      <c r="A2140" s="2" t="s">
        <v>4278</v>
      </c>
      <c r="B2140" s="2" t="s">
        <v>4279</v>
      </c>
    </row>
    <row r="2141" spans="1:2" x14ac:dyDescent="0.2">
      <c r="A2141" s="2" t="s">
        <v>4280</v>
      </c>
      <c r="B2141" s="2" t="s">
        <v>4281</v>
      </c>
    </row>
    <row r="2142" spans="1:2" x14ac:dyDescent="0.2">
      <c r="A2142" s="2" t="s">
        <v>4282</v>
      </c>
      <c r="B2142" s="2" t="s">
        <v>4283</v>
      </c>
    </row>
    <row r="2143" spans="1:2" x14ac:dyDescent="0.2">
      <c r="A2143" s="2" t="s">
        <v>4284</v>
      </c>
      <c r="B2143" s="2" t="s">
        <v>4285</v>
      </c>
    </row>
    <row r="2144" spans="1:2" x14ac:dyDescent="0.2">
      <c r="A2144" s="2" t="s">
        <v>4286</v>
      </c>
      <c r="B2144" s="2" t="s">
        <v>4287</v>
      </c>
    </row>
    <row r="2145" spans="1:2" x14ac:dyDescent="0.2">
      <c r="A2145" s="2" t="s">
        <v>4288</v>
      </c>
      <c r="B2145" s="2" t="s">
        <v>4289</v>
      </c>
    </row>
    <row r="2146" spans="1:2" x14ac:dyDescent="0.2">
      <c r="A2146" s="2" t="s">
        <v>4290</v>
      </c>
      <c r="B2146" s="2" t="s">
        <v>4291</v>
      </c>
    </row>
    <row r="2147" spans="1:2" x14ac:dyDescent="0.2">
      <c r="A2147" s="2" t="s">
        <v>4292</v>
      </c>
      <c r="B2147" s="2" t="s">
        <v>4293</v>
      </c>
    </row>
    <row r="2148" spans="1:2" x14ac:dyDescent="0.2">
      <c r="A2148" s="2" t="s">
        <v>4294</v>
      </c>
      <c r="B2148" s="2" t="s">
        <v>4295</v>
      </c>
    </row>
    <row r="2149" spans="1:2" x14ac:dyDescent="0.2">
      <c r="A2149" s="2" t="s">
        <v>4296</v>
      </c>
      <c r="B2149" s="2" t="s">
        <v>4297</v>
      </c>
    </row>
    <row r="2150" spans="1:2" x14ac:dyDescent="0.2">
      <c r="A2150" s="2" t="s">
        <v>4298</v>
      </c>
      <c r="B2150" s="2" t="s">
        <v>4299</v>
      </c>
    </row>
    <row r="2151" spans="1:2" x14ac:dyDescent="0.2">
      <c r="A2151" s="2" t="s">
        <v>4300</v>
      </c>
      <c r="B2151" s="2" t="s">
        <v>4301</v>
      </c>
    </row>
    <row r="2152" spans="1:2" x14ac:dyDescent="0.2">
      <c r="A2152" s="2" t="s">
        <v>4302</v>
      </c>
      <c r="B2152" s="2" t="s">
        <v>4303</v>
      </c>
    </row>
    <row r="2153" spans="1:2" x14ac:dyDescent="0.2">
      <c r="A2153" s="2" t="s">
        <v>4304</v>
      </c>
      <c r="B2153" s="2" t="s">
        <v>4305</v>
      </c>
    </row>
    <row r="2154" spans="1:2" x14ac:dyDescent="0.2">
      <c r="A2154" s="2" t="s">
        <v>4306</v>
      </c>
      <c r="B2154" s="2" t="s">
        <v>4307</v>
      </c>
    </row>
    <row r="2155" spans="1:2" x14ac:dyDescent="0.2">
      <c r="A2155" s="2" t="s">
        <v>4308</v>
      </c>
      <c r="B2155" s="2" t="s">
        <v>4309</v>
      </c>
    </row>
    <row r="2156" spans="1:2" x14ac:dyDescent="0.2">
      <c r="A2156" s="2" t="s">
        <v>4310</v>
      </c>
      <c r="B2156" s="2" t="s">
        <v>4311</v>
      </c>
    </row>
    <row r="2157" spans="1:2" x14ac:dyDescent="0.2">
      <c r="A2157" s="2" t="s">
        <v>4312</v>
      </c>
      <c r="B2157" s="2" t="s">
        <v>4313</v>
      </c>
    </row>
    <row r="2158" spans="1:2" x14ac:dyDescent="0.2">
      <c r="A2158" s="2" t="s">
        <v>4314</v>
      </c>
      <c r="B2158" s="2" t="s">
        <v>4315</v>
      </c>
    </row>
    <row r="2159" spans="1:2" x14ac:dyDescent="0.2">
      <c r="A2159" s="2" t="s">
        <v>4316</v>
      </c>
      <c r="B2159" s="2" t="s">
        <v>4317</v>
      </c>
    </row>
    <row r="2160" spans="1:2" x14ac:dyDescent="0.2">
      <c r="A2160" s="2" t="s">
        <v>4318</v>
      </c>
      <c r="B2160" s="2" t="s">
        <v>4319</v>
      </c>
    </row>
    <row r="2161" spans="1:2" x14ac:dyDescent="0.2">
      <c r="A2161" s="2" t="s">
        <v>4320</v>
      </c>
      <c r="B2161" s="2" t="s">
        <v>4321</v>
      </c>
    </row>
    <row r="2162" spans="1:2" x14ac:dyDescent="0.2">
      <c r="A2162" s="2" t="s">
        <v>4322</v>
      </c>
      <c r="B2162" s="2" t="s">
        <v>4323</v>
      </c>
    </row>
    <row r="2163" spans="1:2" x14ac:dyDescent="0.2">
      <c r="A2163" s="2" t="s">
        <v>4324</v>
      </c>
      <c r="B2163" s="2" t="s">
        <v>4325</v>
      </c>
    </row>
    <row r="2164" spans="1:2" x14ac:dyDescent="0.2">
      <c r="A2164" s="2" t="s">
        <v>4326</v>
      </c>
      <c r="B2164" s="2" t="s">
        <v>4327</v>
      </c>
    </row>
    <row r="2165" spans="1:2" x14ac:dyDescent="0.2">
      <c r="A2165" s="2" t="s">
        <v>4328</v>
      </c>
      <c r="B2165" s="2" t="s">
        <v>4329</v>
      </c>
    </row>
    <row r="2166" spans="1:2" x14ac:dyDescent="0.2">
      <c r="A2166" s="2" t="s">
        <v>4330</v>
      </c>
      <c r="B2166" s="2" t="s">
        <v>4331</v>
      </c>
    </row>
    <row r="2167" spans="1:2" x14ac:dyDescent="0.2">
      <c r="A2167" s="2" t="s">
        <v>4332</v>
      </c>
      <c r="B2167" s="2" t="s">
        <v>4333</v>
      </c>
    </row>
    <row r="2168" spans="1:2" x14ac:dyDescent="0.2">
      <c r="A2168" s="2" t="s">
        <v>4334</v>
      </c>
      <c r="B2168" s="2" t="s">
        <v>4335</v>
      </c>
    </row>
    <row r="2169" spans="1:2" x14ac:dyDescent="0.2">
      <c r="A2169" s="2" t="s">
        <v>4336</v>
      </c>
      <c r="B2169" s="2" t="s">
        <v>4337</v>
      </c>
    </row>
    <row r="2170" spans="1:2" x14ac:dyDescent="0.2">
      <c r="A2170" s="2" t="s">
        <v>4338</v>
      </c>
      <c r="B2170" s="2" t="s">
        <v>4339</v>
      </c>
    </row>
    <row r="2171" spans="1:2" x14ac:dyDescent="0.2">
      <c r="A2171" s="2" t="s">
        <v>4340</v>
      </c>
      <c r="B2171" s="2" t="s">
        <v>4341</v>
      </c>
    </row>
    <row r="2172" spans="1:2" x14ac:dyDescent="0.2">
      <c r="A2172" s="2" t="s">
        <v>4342</v>
      </c>
      <c r="B2172" s="2" t="s">
        <v>4343</v>
      </c>
    </row>
    <row r="2173" spans="1:2" x14ac:dyDescent="0.2">
      <c r="A2173" s="2" t="s">
        <v>4344</v>
      </c>
      <c r="B2173" s="2" t="s">
        <v>4345</v>
      </c>
    </row>
    <row r="2174" spans="1:2" x14ac:dyDescent="0.2">
      <c r="A2174" s="2" t="s">
        <v>4346</v>
      </c>
      <c r="B2174" s="2" t="s">
        <v>4347</v>
      </c>
    </row>
    <row r="2175" spans="1:2" x14ac:dyDescent="0.2">
      <c r="A2175" s="2" t="s">
        <v>4348</v>
      </c>
      <c r="B2175" s="2" t="s">
        <v>4349</v>
      </c>
    </row>
    <row r="2176" spans="1:2" x14ac:dyDescent="0.2">
      <c r="A2176" s="2" t="s">
        <v>4350</v>
      </c>
      <c r="B2176" s="2" t="s">
        <v>4351</v>
      </c>
    </row>
    <row r="2177" spans="1:2" x14ac:dyDescent="0.2">
      <c r="A2177" s="2" t="s">
        <v>4352</v>
      </c>
      <c r="B2177" s="2" t="s">
        <v>4353</v>
      </c>
    </row>
    <row r="2178" spans="1:2" x14ac:dyDescent="0.2">
      <c r="A2178" s="2" t="s">
        <v>4354</v>
      </c>
      <c r="B2178" s="2" t="s">
        <v>4355</v>
      </c>
    </row>
    <row r="2179" spans="1:2" x14ac:dyDescent="0.2">
      <c r="A2179" s="2" t="s">
        <v>4356</v>
      </c>
      <c r="B2179" s="2" t="s">
        <v>4357</v>
      </c>
    </row>
    <row r="2180" spans="1:2" x14ac:dyDescent="0.2">
      <c r="A2180" s="2" t="s">
        <v>4358</v>
      </c>
      <c r="B2180" s="2" t="s">
        <v>4359</v>
      </c>
    </row>
    <row r="2181" spans="1:2" x14ac:dyDescent="0.2">
      <c r="A2181" s="2" t="s">
        <v>4360</v>
      </c>
      <c r="B2181" s="2" t="s">
        <v>4361</v>
      </c>
    </row>
    <row r="2182" spans="1:2" x14ac:dyDescent="0.2">
      <c r="A2182" s="2" t="s">
        <v>4362</v>
      </c>
      <c r="B2182" s="2" t="s">
        <v>4363</v>
      </c>
    </row>
    <row r="2183" spans="1:2" x14ac:dyDescent="0.2">
      <c r="A2183" s="2" t="s">
        <v>4364</v>
      </c>
      <c r="B2183" s="2" t="s">
        <v>4365</v>
      </c>
    </row>
    <row r="2184" spans="1:2" x14ac:dyDescent="0.2">
      <c r="A2184" s="2" t="s">
        <v>4366</v>
      </c>
      <c r="B2184" s="2" t="s">
        <v>4367</v>
      </c>
    </row>
    <row r="2185" spans="1:2" x14ac:dyDescent="0.2">
      <c r="A2185" s="2" t="s">
        <v>4368</v>
      </c>
      <c r="B2185" s="2" t="s">
        <v>4369</v>
      </c>
    </row>
    <row r="2186" spans="1:2" x14ac:dyDescent="0.2">
      <c r="A2186" s="2" t="s">
        <v>4370</v>
      </c>
      <c r="B2186" s="2" t="s">
        <v>4371</v>
      </c>
    </row>
    <row r="2187" spans="1:2" x14ac:dyDescent="0.2">
      <c r="A2187" s="2" t="s">
        <v>4372</v>
      </c>
      <c r="B2187" s="2" t="s">
        <v>4373</v>
      </c>
    </row>
    <row r="2188" spans="1:2" x14ac:dyDescent="0.2">
      <c r="A2188" s="2" t="s">
        <v>4374</v>
      </c>
      <c r="B2188" s="2" t="s">
        <v>4375</v>
      </c>
    </row>
    <row r="2189" spans="1:2" x14ac:dyDescent="0.2">
      <c r="A2189" s="2" t="s">
        <v>4376</v>
      </c>
      <c r="B2189" s="2" t="s">
        <v>4377</v>
      </c>
    </row>
    <row r="2190" spans="1:2" x14ac:dyDescent="0.2">
      <c r="A2190" s="2" t="s">
        <v>4378</v>
      </c>
      <c r="B2190" s="2" t="s">
        <v>4379</v>
      </c>
    </row>
    <row r="2191" spans="1:2" x14ac:dyDescent="0.2">
      <c r="A2191" s="2" t="s">
        <v>4380</v>
      </c>
      <c r="B2191" s="2" t="s">
        <v>4381</v>
      </c>
    </row>
    <row r="2192" spans="1:2" x14ac:dyDescent="0.2">
      <c r="A2192" s="2" t="s">
        <v>4382</v>
      </c>
      <c r="B2192" s="2" t="s">
        <v>4383</v>
      </c>
    </row>
    <row r="2193" spans="1:2" x14ac:dyDescent="0.2">
      <c r="A2193" s="2" t="s">
        <v>4384</v>
      </c>
      <c r="B2193" s="2" t="s">
        <v>4385</v>
      </c>
    </row>
    <row r="2194" spans="1:2" x14ac:dyDescent="0.2">
      <c r="A2194" s="2" t="s">
        <v>4386</v>
      </c>
      <c r="B2194" s="2" t="s">
        <v>4387</v>
      </c>
    </row>
    <row r="2195" spans="1:2" x14ac:dyDescent="0.2">
      <c r="A2195" s="2" t="s">
        <v>4388</v>
      </c>
      <c r="B2195" s="2" t="s">
        <v>4389</v>
      </c>
    </row>
    <row r="2196" spans="1:2" x14ac:dyDescent="0.2">
      <c r="A2196" s="2" t="s">
        <v>4390</v>
      </c>
      <c r="B2196" s="2" t="s">
        <v>4391</v>
      </c>
    </row>
    <row r="2197" spans="1:2" x14ac:dyDescent="0.2">
      <c r="A2197" s="2" t="s">
        <v>4392</v>
      </c>
      <c r="B2197" s="2" t="s">
        <v>4393</v>
      </c>
    </row>
    <row r="2198" spans="1:2" x14ac:dyDescent="0.2">
      <c r="A2198" s="2" t="s">
        <v>4394</v>
      </c>
      <c r="B2198" s="2" t="s">
        <v>4395</v>
      </c>
    </row>
    <row r="2199" spans="1:2" x14ac:dyDescent="0.2">
      <c r="A2199" s="2" t="s">
        <v>4396</v>
      </c>
      <c r="B2199" s="2" t="s">
        <v>4397</v>
      </c>
    </row>
    <row r="2200" spans="1:2" x14ac:dyDescent="0.2">
      <c r="A2200" s="2" t="s">
        <v>4398</v>
      </c>
      <c r="B2200" s="2" t="s">
        <v>4399</v>
      </c>
    </row>
    <row r="2201" spans="1:2" x14ac:dyDescent="0.2">
      <c r="A2201" s="2" t="s">
        <v>4400</v>
      </c>
      <c r="B2201" s="2" t="s">
        <v>4401</v>
      </c>
    </row>
    <row r="2202" spans="1:2" x14ac:dyDescent="0.2">
      <c r="A2202" s="2" t="s">
        <v>4402</v>
      </c>
      <c r="B2202" s="2" t="s">
        <v>4403</v>
      </c>
    </row>
    <row r="2203" spans="1:2" x14ac:dyDescent="0.2">
      <c r="A2203" s="2" t="s">
        <v>4404</v>
      </c>
      <c r="B2203" s="2" t="s">
        <v>4405</v>
      </c>
    </row>
    <row r="2204" spans="1:2" x14ac:dyDescent="0.2">
      <c r="A2204" s="2" t="s">
        <v>4406</v>
      </c>
      <c r="B2204" s="2" t="s">
        <v>4407</v>
      </c>
    </row>
    <row r="2205" spans="1:2" x14ac:dyDescent="0.2">
      <c r="A2205" s="2" t="s">
        <v>4408</v>
      </c>
      <c r="B2205" s="2" t="s">
        <v>4409</v>
      </c>
    </row>
    <row r="2206" spans="1:2" x14ac:dyDescent="0.2">
      <c r="A2206" s="2" t="s">
        <v>4410</v>
      </c>
      <c r="B2206" s="2" t="s">
        <v>4411</v>
      </c>
    </row>
    <row r="2207" spans="1:2" x14ac:dyDescent="0.2">
      <c r="A2207" s="2" t="s">
        <v>4412</v>
      </c>
      <c r="B2207" s="2" t="s">
        <v>4413</v>
      </c>
    </row>
    <row r="2208" spans="1:2" x14ac:dyDescent="0.2">
      <c r="A2208" s="2" t="s">
        <v>4414</v>
      </c>
      <c r="B2208" s="2" t="s">
        <v>4415</v>
      </c>
    </row>
    <row r="2209" spans="1:2" x14ac:dyDescent="0.2">
      <c r="A2209" s="2" t="s">
        <v>4416</v>
      </c>
      <c r="B2209" s="2" t="s">
        <v>4417</v>
      </c>
    </row>
    <row r="2210" spans="1:2" x14ac:dyDescent="0.2">
      <c r="A2210" s="2" t="s">
        <v>4418</v>
      </c>
      <c r="B2210" s="2" t="s">
        <v>4419</v>
      </c>
    </row>
    <row r="2211" spans="1:2" x14ac:dyDescent="0.2">
      <c r="A2211" s="2" t="s">
        <v>4420</v>
      </c>
      <c r="B2211" s="2" t="s">
        <v>4421</v>
      </c>
    </row>
    <row r="2212" spans="1:2" x14ac:dyDescent="0.2">
      <c r="A2212" s="2" t="s">
        <v>4422</v>
      </c>
      <c r="B2212" s="2" t="s">
        <v>4423</v>
      </c>
    </row>
    <row r="2213" spans="1:2" x14ac:dyDescent="0.2">
      <c r="A2213" s="2" t="s">
        <v>4424</v>
      </c>
      <c r="B2213" s="2" t="s">
        <v>4425</v>
      </c>
    </row>
    <row r="2214" spans="1:2" x14ac:dyDescent="0.2">
      <c r="A2214" s="2" t="s">
        <v>4426</v>
      </c>
      <c r="B2214" s="2" t="s">
        <v>4427</v>
      </c>
    </row>
    <row r="2215" spans="1:2" x14ac:dyDescent="0.2">
      <c r="A2215" s="2" t="s">
        <v>4428</v>
      </c>
      <c r="B2215" s="2" t="s">
        <v>4429</v>
      </c>
    </row>
    <row r="2216" spans="1:2" x14ac:dyDescent="0.2">
      <c r="A2216" s="2" t="s">
        <v>4430</v>
      </c>
      <c r="B2216" s="2" t="s">
        <v>4431</v>
      </c>
    </row>
    <row r="2217" spans="1:2" x14ac:dyDescent="0.2">
      <c r="A2217" s="2" t="s">
        <v>4432</v>
      </c>
      <c r="B2217" s="2" t="s">
        <v>4433</v>
      </c>
    </row>
    <row r="2218" spans="1:2" x14ac:dyDescent="0.2">
      <c r="A2218" s="2" t="s">
        <v>4434</v>
      </c>
      <c r="B2218" s="2" t="s">
        <v>4435</v>
      </c>
    </row>
    <row r="2219" spans="1:2" x14ac:dyDescent="0.2">
      <c r="A2219" s="2" t="s">
        <v>4436</v>
      </c>
      <c r="B2219" s="2" t="s">
        <v>4437</v>
      </c>
    </row>
    <row r="2220" spans="1:2" x14ac:dyDescent="0.2">
      <c r="A2220" s="2" t="s">
        <v>4438</v>
      </c>
      <c r="B2220" s="2" t="s">
        <v>4439</v>
      </c>
    </row>
    <row r="2221" spans="1:2" x14ac:dyDescent="0.2">
      <c r="A2221" s="2" t="s">
        <v>4440</v>
      </c>
      <c r="B2221" s="2" t="s">
        <v>4441</v>
      </c>
    </row>
    <row r="2222" spans="1:2" x14ac:dyDescent="0.2">
      <c r="A2222" s="2" t="s">
        <v>4442</v>
      </c>
      <c r="B2222" s="2" t="s">
        <v>4443</v>
      </c>
    </row>
    <row r="2223" spans="1:2" x14ac:dyDescent="0.2">
      <c r="A2223" s="2" t="s">
        <v>4444</v>
      </c>
      <c r="B2223" s="2" t="s">
        <v>4445</v>
      </c>
    </row>
    <row r="2224" spans="1:2" x14ac:dyDescent="0.2">
      <c r="A2224" s="2" t="s">
        <v>4446</v>
      </c>
      <c r="B2224" s="2" t="s">
        <v>4447</v>
      </c>
    </row>
    <row r="2225" spans="1:2" x14ac:dyDescent="0.2">
      <c r="A2225" s="2" t="s">
        <v>4448</v>
      </c>
      <c r="B2225" s="2" t="s">
        <v>4449</v>
      </c>
    </row>
    <row r="2226" spans="1:2" x14ac:dyDescent="0.2">
      <c r="A2226" s="2" t="s">
        <v>4450</v>
      </c>
      <c r="B2226" s="2" t="s">
        <v>4451</v>
      </c>
    </row>
    <row r="2227" spans="1:2" x14ac:dyDescent="0.2">
      <c r="A2227" s="2" t="s">
        <v>4452</v>
      </c>
      <c r="B2227" s="2" t="s">
        <v>4453</v>
      </c>
    </row>
    <row r="2228" spans="1:2" x14ac:dyDescent="0.2">
      <c r="A2228" s="2" t="s">
        <v>4454</v>
      </c>
      <c r="B2228" s="2" t="s">
        <v>4455</v>
      </c>
    </row>
    <row r="2229" spans="1:2" x14ac:dyDescent="0.2">
      <c r="A2229" s="2" t="s">
        <v>4456</v>
      </c>
      <c r="B2229" s="2" t="s">
        <v>4457</v>
      </c>
    </row>
    <row r="2230" spans="1:2" x14ac:dyDescent="0.2">
      <c r="A2230" s="2" t="s">
        <v>4458</v>
      </c>
      <c r="B2230" s="2" t="s">
        <v>4459</v>
      </c>
    </row>
    <row r="2231" spans="1:2" x14ac:dyDescent="0.2">
      <c r="A2231" s="2" t="s">
        <v>4460</v>
      </c>
      <c r="B2231" s="2" t="s">
        <v>4461</v>
      </c>
    </row>
    <row r="2232" spans="1:2" x14ac:dyDescent="0.2">
      <c r="A2232" s="2" t="s">
        <v>4462</v>
      </c>
      <c r="B2232" s="2" t="s">
        <v>4463</v>
      </c>
    </row>
    <row r="2233" spans="1:2" x14ac:dyDescent="0.2">
      <c r="A2233" s="2" t="s">
        <v>4464</v>
      </c>
      <c r="B2233" s="2" t="s">
        <v>4465</v>
      </c>
    </row>
    <row r="2234" spans="1:2" x14ac:dyDescent="0.2">
      <c r="A2234" s="2" t="s">
        <v>4466</v>
      </c>
      <c r="B2234" s="2" t="s">
        <v>4467</v>
      </c>
    </row>
    <row r="2235" spans="1:2" x14ac:dyDescent="0.2">
      <c r="A2235" s="2" t="s">
        <v>4468</v>
      </c>
      <c r="B2235" s="2" t="s">
        <v>4469</v>
      </c>
    </row>
    <row r="2236" spans="1:2" x14ac:dyDescent="0.2">
      <c r="A2236" s="2" t="s">
        <v>4470</v>
      </c>
      <c r="B2236" s="2" t="s">
        <v>4471</v>
      </c>
    </row>
    <row r="2237" spans="1:2" x14ac:dyDescent="0.2">
      <c r="A2237" s="2" t="s">
        <v>4472</v>
      </c>
      <c r="B2237" s="2" t="s">
        <v>4473</v>
      </c>
    </row>
    <row r="2238" spans="1:2" x14ac:dyDescent="0.2">
      <c r="A2238" s="2" t="s">
        <v>4474</v>
      </c>
      <c r="B2238" s="2" t="s">
        <v>4475</v>
      </c>
    </row>
    <row r="2239" spans="1:2" x14ac:dyDescent="0.2">
      <c r="A2239" s="2" t="s">
        <v>4476</v>
      </c>
      <c r="B2239" s="2" t="s">
        <v>4477</v>
      </c>
    </row>
    <row r="2240" spans="1:2" x14ac:dyDescent="0.2">
      <c r="A2240" s="2" t="s">
        <v>4478</v>
      </c>
      <c r="B2240" s="2" t="s">
        <v>4479</v>
      </c>
    </row>
    <row r="2241" spans="1:2" x14ac:dyDescent="0.2">
      <c r="A2241" s="2" t="s">
        <v>4480</v>
      </c>
      <c r="B2241" s="2" t="s">
        <v>4481</v>
      </c>
    </row>
    <row r="2242" spans="1:2" x14ac:dyDescent="0.2">
      <c r="A2242" s="2" t="s">
        <v>4482</v>
      </c>
      <c r="B2242" s="2" t="s">
        <v>4483</v>
      </c>
    </row>
    <row r="2243" spans="1:2" x14ac:dyDescent="0.2">
      <c r="A2243" s="2" t="s">
        <v>4484</v>
      </c>
      <c r="B2243" s="2" t="s">
        <v>4485</v>
      </c>
    </row>
    <row r="2244" spans="1:2" x14ac:dyDescent="0.2">
      <c r="A2244" s="2" t="s">
        <v>4486</v>
      </c>
      <c r="B2244" s="2" t="s">
        <v>4487</v>
      </c>
    </row>
    <row r="2245" spans="1:2" x14ac:dyDescent="0.2">
      <c r="A2245" s="2" t="s">
        <v>4488</v>
      </c>
      <c r="B2245" s="2" t="s">
        <v>4489</v>
      </c>
    </row>
    <row r="2246" spans="1:2" x14ac:dyDescent="0.2">
      <c r="A2246" s="2" t="s">
        <v>4490</v>
      </c>
      <c r="B2246" s="2" t="s">
        <v>4491</v>
      </c>
    </row>
    <row r="2247" spans="1:2" x14ac:dyDescent="0.2">
      <c r="A2247" s="2" t="s">
        <v>4492</v>
      </c>
      <c r="B2247" s="2" t="s">
        <v>4493</v>
      </c>
    </row>
    <row r="2248" spans="1:2" x14ac:dyDescent="0.2">
      <c r="A2248" s="2" t="s">
        <v>4494</v>
      </c>
      <c r="B2248" s="2" t="s">
        <v>4495</v>
      </c>
    </row>
    <row r="2249" spans="1:2" x14ac:dyDescent="0.2">
      <c r="A2249" s="2" t="s">
        <v>4496</v>
      </c>
      <c r="B2249" s="2" t="s">
        <v>4497</v>
      </c>
    </row>
    <row r="2250" spans="1:2" x14ac:dyDescent="0.2">
      <c r="A2250" s="2" t="s">
        <v>4498</v>
      </c>
      <c r="B2250" s="2" t="s">
        <v>4499</v>
      </c>
    </row>
    <row r="2251" spans="1:2" x14ac:dyDescent="0.2">
      <c r="A2251" s="2" t="s">
        <v>4500</v>
      </c>
      <c r="B2251" s="2" t="s">
        <v>4501</v>
      </c>
    </row>
    <row r="2252" spans="1:2" x14ac:dyDescent="0.2">
      <c r="A2252" s="2" t="s">
        <v>4502</v>
      </c>
      <c r="B2252" s="2" t="s">
        <v>4503</v>
      </c>
    </row>
    <row r="2253" spans="1:2" x14ac:dyDescent="0.2">
      <c r="A2253" s="2" t="s">
        <v>4504</v>
      </c>
      <c r="B2253" s="2" t="s">
        <v>4505</v>
      </c>
    </row>
    <row r="2254" spans="1:2" x14ac:dyDescent="0.2">
      <c r="A2254" s="2" t="s">
        <v>4506</v>
      </c>
      <c r="B2254" s="2" t="s">
        <v>4507</v>
      </c>
    </row>
    <row r="2255" spans="1:2" x14ac:dyDescent="0.2">
      <c r="A2255" s="2" t="s">
        <v>4508</v>
      </c>
      <c r="B2255" s="2" t="s">
        <v>4509</v>
      </c>
    </row>
    <row r="2256" spans="1:2" x14ac:dyDescent="0.2">
      <c r="A2256" s="2" t="s">
        <v>4510</v>
      </c>
      <c r="B2256" s="2" t="s">
        <v>4511</v>
      </c>
    </row>
    <row r="2257" spans="1:2" x14ac:dyDescent="0.2">
      <c r="A2257" s="2" t="s">
        <v>4512</v>
      </c>
      <c r="B2257" s="2" t="s">
        <v>4513</v>
      </c>
    </row>
    <row r="2258" spans="1:2" x14ac:dyDescent="0.2">
      <c r="A2258" s="2" t="s">
        <v>4514</v>
      </c>
      <c r="B2258" s="2" t="s">
        <v>4515</v>
      </c>
    </row>
    <row r="2259" spans="1:2" x14ac:dyDescent="0.2">
      <c r="A2259" s="2" t="s">
        <v>4516</v>
      </c>
      <c r="B2259" s="2" t="s">
        <v>4517</v>
      </c>
    </row>
    <row r="2260" spans="1:2" x14ac:dyDescent="0.2">
      <c r="A2260" s="2" t="s">
        <v>4518</v>
      </c>
      <c r="B2260" s="2" t="s">
        <v>4519</v>
      </c>
    </row>
    <row r="2261" spans="1:2" x14ac:dyDescent="0.2">
      <c r="A2261" s="2" t="s">
        <v>4520</v>
      </c>
      <c r="B2261" s="2" t="s">
        <v>4521</v>
      </c>
    </row>
    <row r="2262" spans="1:2" x14ac:dyDescent="0.2">
      <c r="A2262" s="2" t="s">
        <v>4522</v>
      </c>
      <c r="B2262" s="2" t="s">
        <v>4523</v>
      </c>
    </row>
    <row r="2263" spans="1:2" x14ac:dyDescent="0.2">
      <c r="A2263" s="2" t="s">
        <v>4524</v>
      </c>
      <c r="B2263" s="2" t="s">
        <v>4525</v>
      </c>
    </row>
    <row r="2264" spans="1:2" x14ac:dyDescent="0.2">
      <c r="A2264" s="2" t="s">
        <v>4526</v>
      </c>
      <c r="B2264" s="2" t="s">
        <v>4527</v>
      </c>
    </row>
    <row r="2265" spans="1:2" x14ac:dyDescent="0.2">
      <c r="A2265" s="2" t="s">
        <v>4528</v>
      </c>
      <c r="B2265" s="2" t="s">
        <v>4529</v>
      </c>
    </row>
    <row r="2266" spans="1:2" x14ac:dyDescent="0.2">
      <c r="A2266" s="2" t="s">
        <v>4530</v>
      </c>
      <c r="B2266" s="2" t="s">
        <v>4531</v>
      </c>
    </row>
    <row r="2267" spans="1:2" x14ac:dyDescent="0.2">
      <c r="A2267" s="2" t="s">
        <v>4532</v>
      </c>
      <c r="B2267" s="2" t="s">
        <v>4533</v>
      </c>
    </row>
    <row r="2268" spans="1:2" x14ac:dyDescent="0.2">
      <c r="A2268" s="2" t="s">
        <v>4534</v>
      </c>
      <c r="B2268" s="2" t="s">
        <v>4535</v>
      </c>
    </row>
    <row r="2269" spans="1:2" x14ac:dyDescent="0.2">
      <c r="A2269" s="2" t="s">
        <v>4536</v>
      </c>
      <c r="B2269" s="2" t="s">
        <v>4537</v>
      </c>
    </row>
    <row r="2270" spans="1:2" x14ac:dyDescent="0.2">
      <c r="A2270" s="2" t="s">
        <v>4538</v>
      </c>
      <c r="B2270" s="2" t="s">
        <v>4539</v>
      </c>
    </row>
    <row r="2271" spans="1:2" x14ac:dyDescent="0.2">
      <c r="A2271" s="2" t="s">
        <v>4540</v>
      </c>
      <c r="B2271" s="2" t="s">
        <v>4541</v>
      </c>
    </row>
    <row r="2272" spans="1:2" x14ac:dyDescent="0.2">
      <c r="A2272" s="2" t="s">
        <v>4542</v>
      </c>
      <c r="B2272" s="2" t="s">
        <v>4543</v>
      </c>
    </row>
    <row r="2273" spans="1:2" x14ac:dyDescent="0.2">
      <c r="A2273" s="2" t="s">
        <v>4544</v>
      </c>
      <c r="B2273" s="2" t="s">
        <v>4545</v>
      </c>
    </row>
    <row r="2274" spans="1:2" x14ac:dyDescent="0.2">
      <c r="A2274" s="2" t="s">
        <v>4546</v>
      </c>
      <c r="B2274" s="2" t="s">
        <v>4547</v>
      </c>
    </row>
    <row r="2275" spans="1:2" x14ac:dyDescent="0.2">
      <c r="A2275" s="2" t="s">
        <v>4548</v>
      </c>
      <c r="B2275" s="2" t="s">
        <v>4549</v>
      </c>
    </row>
    <row r="2276" spans="1:2" x14ac:dyDescent="0.2">
      <c r="A2276" s="2" t="s">
        <v>4550</v>
      </c>
      <c r="B2276" s="2" t="s">
        <v>4551</v>
      </c>
    </row>
    <row r="2277" spans="1:2" x14ac:dyDescent="0.2">
      <c r="A2277" s="2" t="s">
        <v>4552</v>
      </c>
      <c r="B2277" s="2" t="s">
        <v>4553</v>
      </c>
    </row>
    <row r="2278" spans="1:2" x14ac:dyDescent="0.2">
      <c r="A2278" s="2" t="s">
        <v>4554</v>
      </c>
      <c r="B2278" s="2" t="s">
        <v>4555</v>
      </c>
    </row>
    <row r="2279" spans="1:2" x14ac:dyDescent="0.2">
      <c r="A2279" s="2" t="s">
        <v>4556</v>
      </c>
      <c r="B2279" s="2" t="s">
        <v>4557</v>
      </c>
    </row>
    <row r="2280" spans="1:2" x14ac:dyDescent="0.2">
      <c r="A2280" s="2" t="s">
        <v>4558</v>
      </c>
      <c r="B2280" s="2" t="s">
        <v>4559</v>
      </c>
    </row>
    <row r="2281" spans="1:2" x14ac:dyDescent="0.2">
      <c r="A2281" s="2" t="s">
        <v>4560</v>
      </c>
      <c r="B2281" s="2" t="s">
        <v>4561</v>
      </c>
    </row>
    <row r="2282" spans="1:2" x14ac:dyDescent="0.2">
      <c r="A2282" s="2" t="s">
        <v>4562</v>
      </c>
      <c r="B2282" s="2" t="s">
        <v>4563</v>
      </c>
    </row>
    <row r="2283" spans="1:2" x14ac:dyDescent="0.2">
      <c r="A2283" s="2" t="s">
        <v>4564</v>
      </c>
      <c r="B2283" s="2" t="s">
        <v>4565</v>
      </c>
    </row>
    <row r="2284" spans="1:2" x14ac:dyDescent="0.2">
      <c r="A2284" s="2" t="s">
        <v>4566</v>
      </c>
      <c r="B2284" s="2" t="s">
        <v>4567</v>
      </c>
    </row>
    <row r="2285" spans="1:2" x14ac:dyDescent="0.2">
      <c r="A2285" s="2" t="s">
        <v>4568</v>
      </c>
      <c r="B2285" s="2" t="s">
        <v>4569</v>
      </c>
    </row>
    <row r="2286" spans="1:2" x14ac:dyDescent="0.2">
      <c r="A2286" s="2" t="s">
        <v>4570</v>
      </c>
      <c r="B2286" s="2" t="s">
        <v>4571</v>
      </c>
    </row>
    <row r="2287" spans="1:2" x14ac:dyDescent="0.2">
      <c r="A2287" s="2" t="s">
        <v>4572</v>
      </c>
      <c r="B2287" s="2" t="s">
        <v>4573</v>
      </c>
    </row>
    <row r="2288" spans="1:2" x14ac:dyDescent="0.2">
      <c r="A2288" s="2" t="s">
        <v>4574</v>
      </c>
      <c r="B2288" s="2" t="s">
        <v>4575</v>
      </c>
    </row>
    <row r="2289" spans="1:2" x14ac:dyDescent="0.2">
      <c r="A2289" s="2" t="s">
        <v>4576</v>
      </c>
      <c r="B2289" s="2" t="s">
        <v>4577</v>
      </c>
    </row>
    <row r="2290" spans="1:2" x14ac:dyDescent="0.2">
      <c r="A2290" s="2" t="s">
        <v>4578</v>
      </c>
      <c r="B2290" s="2" t="s">
        <v>4579</v>
      </c>
    </row>
    <row r="2291" spans="1:2" x14ac:dyDescent="0.2">
      <c r="A2291" s="2" t="s">
        <v>4580</v>
      </c>
      <c r="B2291" s="2" t="s">
        <v>4581</v>
      </c>
    </row>
    <row r="2292" spans="1:2" x14ac:dyDescent="0.2">
      <c r="A2292" s="2" t="s">
        <v>4582</v>
      </c>
      <c r="B2292" s="2" t="s">
        <v>4583</v>
      </c>
    </row>
    <row r="2293" spans="1:2" x14ac:dyDescent="0.2">
      <c r="A2293" s="2" t="s">
        <v>4584</v>
      </c>
      <c r="B2293" s="2" t="s">
        <v>4585</v>
      </c>
    </row>
    <row r="2294" spans="1:2" x14ac:dyDescent="0.2">
      <c r="A2294" s="2" t="s">
        <v>4586</v>
      </c>
      <c r="B2294" s="2" t="s">
        <v>4587</v>
      </c>
    </row>
    <row r="2295" spans="1:2" x14ac:dyDescent="0.2">
      <c r="A2295" s="2" t="s">
        <v>4588</v>
      </c>
      <c r="B2295" s="2" t="s">
        <v>4589</v>
      </c>
    </row>
    <row r="2296" spans="1:2" x14ac:dyDescent="0.2">
      <c r="A2296" s="2" t="s">
        <v>4590</v>
      </c>
      <c r="B2296" s="2" t="s">
        <v>4591</v>
      </c>
    </row>
    <row r="2297" spans="1:2" x14ac:dyDescent="0.2">
      <c r="A2297" s="2" t="s">
        <v>4592</v>
      </c>
      <c r="B2297" s="2" t="s">
        <v>4593</v>
      </c>
    </row>
    <row r="2298" spans="1:2" x14ac:dyDescent="0.2">
      <c r="A2298" s="2" t="s">
        <v>4594</v>
      </c>
      <c r="B2298" s="2" t="s">
        <v>4595</v>
      </c>
    </row>
    <row r="2299" spans="1:2" x14ac:dyDescent="0.2">
      <c r="A2299" s="2" t="s">
        <v>4596</v>
      </c>
      <c r="B2299" s="2" t="s">
        <v>4597</v>
      </c>
    </row>
    <row r="2300" spans="1:2" x14ac:dyDescent="0.2">
      <c r="A2300" s="2" t="s">
        <v>4598</v>
      </c>
      <c r="B2300" s="2" t="s">
        <v>4599</v>
      </c>
    </row>
    <row r="2301" spans="1:2" x14ac:dyDescent="0.2">
      <c r="A2301" s="2" t="s">
        <v>4600</v>
      </c>
      <c r="B2301" s="2" t="s">
        <v>4601</v>
      </c>
    </row>
    <row r="2302" spans="1:2" x14ac:dyDescent="0.2">
      <c r="A2302" s="2" t="s">
        <v>4602</v>
      </c>
      <c r="B2302" s="2" t="s">
        <v>4603</v>
      </c>
    </row>
    <row r="2303" spans="1:2" x14ac:dyDescent="0.2">
      <c r="A2303" s="2" t="s">
        <v>4604</v>
      </c>
      <c r="B2303" s="2" t="s">
        <v>4605</v>
      </c>
    </row>
    <row r="2304" spans="1:2" x14ac:dyDescent="0.2">
      <c r="A2304" s="2" t="s">
        <v>4606</v>
      </c>
      <c r="B2304" s="2" t="s">
        <v>4607</v>
      </c>
    </row>
    <row r="2305" spans="1:2" x14ac:dyDescent="0.2">
      <c r="A2305" s="2" t="s">
        <v>4608</v>
      </c>
      <c r="B2305" s="2" t="s">
        <v>4609</v>
      </c>
    </row>
    <row r="2306" spans="1:2" x14ac:dyDescent="0.2">
      <c r="A2306" s="2" t="s">
        <v>4610</v>
      </c>
      <c r="B2306" s="2" t="s">
        <v>4611</v>
      </c>
    </row>
    <row r="2307" spans="1:2" x14ac:dyDescent="0.2">
      <c r="A2307" s="2" t="s">
        <v>4612</v>
      </c>
      <c r="B2307" s="2" t="s">
        <v>4613</v>
      </c>
    </row>
    <row r="2308" spans="1:2" x14ac:dyDescent="0.2">
      <c r="A2308" s="2" t="s">
        <v>4614</v>
      </c>
      <c r="B2308" s="2" t="s">
        <v>4615</v>
      </c>
    </row>
    <row r="2309" spans="1:2" x14ac:dyDescent="0.2">
      <c r="A2309" s="2" t="s">
        <v>4616</v>
      </c>
      <c r="B2309" s="2" t="s">
        <v>4617</v>
      </c>
    </row>
    <row r="2310" spans="1:2" x14ac:dyDescent="0.2">
      <c r="A2310" s="2" t="s">
        <v>4618</v>
      </c>
      <c r="B2310" s="2" t="s">
        <v>4619</v>
      </c>
    </row>
    <row r="2311" spans="1:2" x14ac:dyDescent="0.2">
      <c r="A2311" s="2" t="s">
        <v>4620</v>
      </c>
      <c r="B2311" s="2" t="s">
        <v>4621</v>
      </c>
    </row>
    <row r="2312" spans="1:2" x14ac:dyDescent="0.2">
      <c r="A2312" s="2" t="s">
        <v>4622</v>
      </c>
      <c r="B2312" s="2" t="s">
        <v>4623</v>
      </c>
    </row>
    <row r="2313" spans="1:2" x14ac:dyDescent="0.2">
      <c r="A2313" s="2" t="s">
        <v>4624</v>
      </c>
      <c r="B2313" s="2" t="s">
        <v>4625</v>
      </c>
    </row>
    <row r="2314" spans="1:2" x14ac:dyDescent="0.2">
      <c r="A2314" s="2" t="s">
        <v>4626</v>
      </c>
      <c r="B2314" s="2" t="s">
        <v>4627</v>
      </c>
    </row>
    <row r="2315" spans="1:2" x14ac:dyDescent="0.2">
      <c r="A2315" s="2" t="s">
        <v>4628</v>
      </c>
      <c r="B2315" s="2" t="s">
        <v>4629</v>
      </c>
    </row>
    <row r="2316" spans="1:2" x14ac:dyDescent="0.2">
      <c r="A2316" s="2" t="s">
        <v>4630</v>
      </c>
      <c r="B2316" s="2" t="s">
        <v>4631</v>
      </c>
    </row>
    <row r="2317" spans="1:2" x14ac:dyDescent="0.2">
      <c r="A2317" s="2" t="s">
        <v>4632</v>
      </c>
      <c r="B2317" s="2" t="s">
        <v>4633</v>
      </c>
    </row>
    <row r="2318" spans="1:2" x14ac:dyDescent="0.2">
      <c r="A2318" s="2" t="s">
        <v>4634</v>
      </c>
      <c r="B2318" s="2" t="s">
        <v>4635</v>
      </c>
    </row>
    <row r="2319" spans="1:2" x14ac:dyDescent="0.2">
      <c r="A2319" s="2" t="s">
        <v>4636</v>
      </c>
      <c r="B2319" s="2" t="s">
        <v>4637</v>
      </c>
    </row>
    <row r="2320" spans="1:2" x14ac:dyDescent="0.2">
      <c r="A2320" s="2" t="s">
        <v>4638</v>
      </c>
      <c r="B2320" s="2" t="s">
        <v>4639</v>
      </c>
    </row>
    <row r="2321" spans="1:2" x14ac:dyDescent="0.2">
      <c r="A2321" s="2" t="s">
        <v>4640</v>
      </c>
      <c r="B2321" s="2" t="s">
        <v>4641</v>
      </c>
    </row>
    <row r="2322" spans="1:2" x14ac:dyDescent="0.2">
      <c r="A2322" s="2" t="s">
        <v>4642</v>
      </c>
      <c r="B2322" s="2" t="s">
        <v>4643</v>
      </c>
    </row>
    <row r="2323" spans="1:2" x14ac:dyDescent="0.2">
      <c r="A2323" s="2" t="s">
        <v>4644</v>
      </c>
      <c r="B2323" s="2" t="s">
        <v>4645</v>
      </c>
    </row>
    <row r="2324" spans="1:2" x14ac:dyDescent="0.2">
      <c r="A2324" s="2" t="s">
        <v>4646</v>
      </c>
      <c r="B2324" s="2" t="s">
        <v>4647</v>
      </c>
    </row>
    <row r="2325" spans="1:2" x14ac:dyDescent="0.2">
      <c r="A2325" s="2" t="s">
        <v>4648</v>
      </c>
      <c r="B2325" s="2" t="s">
        <v>4649</v>
      </c>
    </row>
    <row r="2326" spans="1:2" x14ac:dyDescent="0.2">
      <c r="A2326" s="2" t="s">
        <v>4650</v>
      </c>
      <c r="B2326" s="2" t="s">
        <v>4651</v>
      </c>
    </row>
    <row r="2327" spans="1:2" x14ac:dyDescent="0.2">
      <c r="A2327" s="2" t="s">
        <v>4652</v>
      </c>
      <c r="B2327" s="2" t="s">
        <v>4653</v>
      </c>
    </row>
    <row r="2328" spans="1:2" x14ac:dyDescent="0.2">
      <c r="A2328" s="2" t="s">
        <v>4654</v>
      </c>
      <c r="B2328" s="2" t="s">
        <v>4655</v>
      </c>
    </row>
    <row r="2329" spans="1:2" x14ac:dyDescent="0.2">
      <c r="A2329" s="2" t="s">
        <v>4656</v>
      </c>
      <c r="B2329" s="2" t="s">
        <v>4657</v>
      </c>
    </row>
    <row r="2330" spans="1:2" x14ac:dyDescent="0.2">
      <c r="A2330" s="2" t="s">
        <v>4658</v>
      </c>
      <c r="B2330" s="2" t="s">
        <v>4659</v>
      </c>
    </row>
    <row r="2331" spans="1:2" x14ac:dyDescent="0.2">
      <c r="A2331" s="2" t="s">
        <v>4660</v>
      </c>
      <c r="B2331" s="2" t="s">
        <v>4661</v>
      </c>
    </row>
    <row r="2332" spans="1:2" x14ac:dyDescent="0.2">
      <c r="A2332" s="2" t="s">
        <v>4662</v>
      </c>
      <c r="B2332" s="2" t="s">
        <v>4663</v>
      </c>
    </row>
    <row r="2333" spans="1:2" x14ac:dyDescent="0.2">
      <c r="A2333" s="2" t="s">
        <v>4664</v>
      </c>
      <c r="B2333" s="2" t="s">
        <v>4665</v>
      </c>
    </row>
    <row r="2334" spans="1:2" x14ac:dyDescent="0.2">
      <c r="A2334" s="2" t="s">
        <v>4666</v>
      </c>
      <c r="B2334" s="2" t="s">
        <v>4667</v>
      </c>
    </row>
    <row r="2335" spans="1:2" x14ac:dyDescent="0.2">
      <c r="A2335" s="2" t="s">
        <v>4668</v>
      </c>
      <c r="B2335" s="2" t="s">
        <v>4669</v>
      </c>
    </row>
    <row r="2336" spans="1:2" x14ac:dyDescent="0.2">
      <c r="A2336" s="2" t="s">
        <v>4670</v>
      </c>
      <c r="B2336" s="2" t="s">
        <v>4671</v>
      </c>
    </row>
    <row r="2337" spans="1:2" x14ac:dyDescent="0.2">
      <c r="A2337" s="2" t="s">
        <v>4672</v>
      </c>
      <c r="B2337" s="2" t="s">
        <v>4673</v>
      </c>
    </row>
    <row r="2338" spans="1:2" x14ac:dyDescent="0.2">
      <c r="A2338" s="2" t="s">
        <v>4674</v>
      </c>
      <c r="B2338" s="2" t="s">
        <v>4675</v>
      </c>
    </row>
    <row r="2339" spans="1:2" x14ac:dyDescent="0.2">
      <c r="A2339" s="2" t="s">
        <v>4676</v>
      </c>
      <c r="B2339" s="2" t="s">
        <v>4677</v>
      </c>
    </row>
    <row r="2340" spans="1:2" x14ac:dyDescent="0.2">
      <c r="A2340" s="2" t="s">
        <v>4678</v>
      </c>
      <c r="B2340" s="2" t="s">
        <v>4679</v>
      </c>
    </row>
    <row r="2341" spans="1:2" x14ac:dyDescent="0.2">
      <c r="A2341" s="2" t="s">
        <v>4680</v>
      </c>
      <c r="B2341" s="2" t="s">
        <v>4681</v>
      </c>
    </row>
    <row r="2342" spans="1:2" x14ac:dyDescent="0.2">
      <c r="A2342" s="2" t="s">
        <v>4682</v>
      </c>
      <c r="B2342" s="2" t="s">
        <v>4683</v>
      </c>
    </row>
    <row r="2343" spans="1:2" x14ac:dyDescent="0.2">
      <c r="A2343" s="2" t="s">
        <v>4684</v>
      </c>
      <c r="B2343" s="2" t="s">
        <v>4685</v>
      </c>
    </row>
    <row r="2344" spans="1:2" x14ac:dyDescent="0.2">
      <c r="A2344" s="2" t="s">
        <v>4686</v>
      </c>
      <c r="B2344" s="2" t="s">
        <v>4687</v>
      </c>
    </row>
    <row r="2345" spans="1:2" x14ac:dyDescent="0.2">
      <c r="A2345" s="2" t="s">
        <v>4688</v>
      </c>
      <c r="B2345" s="2" t="s">
        <v>4689</v>
      </c>
    </row>
    <row r="2346" spans="1:2" x14ac:dyDescent="0.2">
      <c r="A2346" s="2" t="s">
        <v>4690</v>
      </c>
      <c r="B2346" s="2" t="s">
        <v>4691</v>
      </c>
    </row>
    <row r="2347" spans="1:2" x14ac:dyDescent="0.2">
      <c r="A2347" s="2" t="s">
        <v>4692</v>
      </c>
      <c r="B2347" s="2" t="s">
        <v>4693</v>
      </c>
    </row>
    <row r="2348" spans="1:2" x14ac:dyDescent="0.2">
      <c r="A2348" s="2" t="s">
        <v>4694</v>
      </c>
      <c r="B2348" s="2" t="s">
        <v>4695</v>
      </c>
    </row>
    <row r="2349" spans="1:2" x14ac:dyDescent="0.2">
      <c r="A2349" s="2" t="s">
        <v>4696</v>
      </c>
      <c r="B2349" s="2" t="s">
        <v>4697</v>
      </c>
    </row>
    <row r="2350" spans="1:2" x14ac:dyDescent="0.2">
      <c r="A2350" s="2" t="s">
        <v>4698</v>
      </c>
      <c r="B2350" s="2" t="s">
        <v>4699</v>
      </c>
    </row>
    <row r="2351" spans="1:2" x14ac:dyDescent="0.2">
      <c r="A2351" s="2" t="s">
        <v>4700</v>
      </c>
      <c r="B2351" s="2" t="s">
        <v>4701</v>
      </c>
    </row>
    <row r="2352" spans="1:2" x14ac:dyDescent="0.2">
      <c r="A2352" s="2" t="s">
        <v>4702</v>
      </c>
      <c r="B2352" s="2" t="s">
        <v>4703</v>
      </c>
    </row>
    <row r="2353" spans="1:2" x14ac:dyDescent="0.2">
      <c r="A2353" s="2" t="s">
        <v>4704</v>
      </c>
      <c r="B2353" s="2" t="s">
        <v>4705</v>
      </c>
    </row>
    <row r="2354" spans="1:2" x14ac:dyDescent="0.2">
      <c r="A2354" s="2" t="s">
        <v>4706</v>
      </c>
      <c r="B2354" s="2" t="s">
        <v>4707</v>
      </c>
    </row>
    <row r="2355" spans="1:2" x14ac:dyDescent="0.2">
      <c r="A2355" s="2" t="s">
        <v>4708</v>
      </c>
      <c r="B2355" s="2" t="s">
        <v>4709</v>
      </c>
    </row>
    <row r="2356" spans="1:2" x14ac:dyDescent="0.2">
      <c r="A2356" s="2" t="s">
        <v>4710</v>
      </c>
      <c r="B2356" s="2" t="s">
        <v>4711</v>
      </c>
    </row>
    <row r="2357" spans="1:2" x14ac:dyDescent="0.2">
      <c r="A2357" s="2" t="s">
        <v>4712</v>
      </c>
      <c r="B2357" s="2" t="s">
        <v>4713</v>
      </c>
    </row>
    <row r="2358" spans="1:2" x14ac:dyDescent="0.2">
      <c r="A2358" s="2" t="s">
        <v>4714</v>
      </c>
      <c r="B2358" s="2" t="s">
        <v>4715</v>
      </c>
    </row>
    <row r="2359" spans="1:2" x14ac:dyDescent="0.2">
      <c r="A2359" s="2" t="s">
        <v>4716</v>
      </c>
      <c r="B2359" s="2" t="s">
        <v>4717</v>
      </c>
    </row>
    <row r="2360" spans="1:2" x14ac:dyDescent="0.2">
      <c r="A2360" s="2" t="s">
        <v>4718</v>
      </c>
      <c r="B2360" s="2" t="s">
        <v>4719</v>
      </c>
    </row>
    <row r="2361" spans="1:2" x14ac:dyDescent="0.2">
      <c r="A2361" s="2" t="s">
        <v>4720</v>
      </c>
      <c r="B2361" s="2" t="s">
        <v>4721</v>
      </c>
    </row>
    <row r="2362" spans="1:2" x14ac:dyDescent="0.2">
      <c r="A2362" s="2" t="s">
        <v>4722</v>
      </c>
      <c r="B2362" s="2" t="s">
        <v>4723</v>
      </c>
    </row>
    <row r="2363" spans="1:2" x14ac:dyDescent="0.2">
      <c r="A2363" s="2" t="s">
        <v>4724</v>
      </c>
      <c r="B2363" s="2" t="s">
        <v>4725</v>
      </c>
    </row>
    <row r="2364" spans="1:2" x14ac:dyDescent="0.2">
      <c r="A2364" s="2" t="s">
        <v>4726</v>
      </c>
      <c r="B2364" s="2" t="s">
        <v>4727</v>
      </c>
    </row>
    <row r="2365" spans="1:2" x14ac:dyDescent="0.2">
      <c r="A2365" s="2" t="s">
        <v>4728</v>
      </c>
      <c r="B2365" s="2" t="s">
        <v>4729</v>
      </c>
    </row>
    <row r="2366" spans="1:2" x14ac:dyDescent="0.2">
      <c r="A2366" s="2" t="s">
        <v>4730</v>
      </c>
      <c r="B2366" s="2" t="s">
        <v>4731</v>
      </c>
    </row>
    <row r="2367" spans="1:2" x14ac:dyDescent="0.2">
      <c r="A2367" s="2" t="s">
        <v>4732</v>
      </c>
      <c r="B2367" s="2" t="s">
        <v>4733</v>
      </c>
    </row>
    <row r="2368" spans="1:2" x14ac:dyDescent="0.2">
      <c r="A2368" s="2" t="s">
        <v>4734</v>
      </c>
      <c r="B2368" s="2" t="s">
        <v>4735</v>
      </c>
    </row>
    <row r="2369" spans="1:2" x14ac:dyDescent="0.2">
      <c r="A2369" s="2" t="s">
        <v>4736</v>
      </c>
      <c r="B2369" s="2" t="s">
        <v>4737</v>
      </c>
    </row>
    <row r="2370" spans="1:2" x14ac:dyDescent="0.2">
      <c r="A2370" s="2" t="s">
        <v>4738</v>
      </c>
      <c r="B2370" s="2" t="s">
        <v>4739</v>
      </c>
    </row>
    <row r="2371" spans="1:2" x14ac:dyDescent="0.2">
      <c r="A2371" s="2" t="s">
        <v>4740</v>
      </c>
      <c r="B2371" s="2" t="s">
        <v>4741</v>
      </c>
    </row>
    <row r="2372" spans="1:2" x14ac:dyDescent="0.2">
      <c r="A2372" s="2" t="s">
        <v>4742</v>
      </c>
      <c r="B2372" s="2" t="s">
        <v>4743</v>
      </c>
    </row>
    <row r="2373" spans="1:2" x14ac:dyDescent="0.2">
      <c r="A2373" s="2" t="s">
        <v>4744</v>
      </c>
      <c r="B2373" s="2" t="s">
        <v>4745</v>
      </c>
    </row>
    <row r="2374" spans="1:2" x14ac:dyDescent="0.2">
      <c r="A2374" s="2" t="s">
        <v>4746</v>
      </c>
      <c r="B2374" s="2" t="s">
        <v>4747</v>
      </c>
    </row>
    <row r="2375" spans="1:2" x14ac:dyDescent="0.2">
      <c r="A2375" s="2" t="s">
        <v>4748</v>
      </c>
      <c r="B2375" s="2" t="s">
        <v>4749</v>
      </c>
    </row>
    <row r="2376" spans="1:2" x14ac:dyDescent="0.2">
      <c r="A2376" s="2" t="s">
        <v>4750</v>
      </c>
      <c r="B2376" s="2" t="s">
        <v>4751</v>
      </c>
    </row>
    <row r="2377" spans="1:2" x14ac:dyDescent="0.2">
      <c r="A2377" s="2" t="s">
        <v>4752</v>
      </c>
      <c r="B2377" s="2" t="s">
        <v>4753</v>
      </c>
    </row>
    <row r="2378" spans="1:2" x14ac:dyDescent="0.2">
      <c r="A2378" s="2" t="s">
        <v>4754</v>
      </c>
      <c r="B2378" s="2" t="s">
        <v>4755</v>
      </c>
    </row>
    <row r="2379" spans="1:2" x14ac:dyDescent="0.2">
      <c r="A2379" s="2" t="s">
        <v>4756</v>
      </c>
      <c r="B2379" s="2" t="s">
        <v>4757</v>
      </c>
    </row>
    <row r="2380" spans="1:2" x14ac:dyDescent="0.2">
      <c r="A2380" s="2" t="s">
        <v>4758</v>
      </c>
      <c r="B2380" s="2" t="s">
        <v>4759</v>
      </c>
    </row>
    <row r="2381" spans="1:2" x14ac:dyDescent="0.2">
      <c r="A2381" s="2" t="s">
        <v>4760</v>
      </c>
      <c r="B2381" s="2" t="s">
        <v>4761</v>
      </c>
    </row>
    <row r="2382" spans="1:2" x14ac:dyDescent="0.2">
      <c r="A2382" s="2" t="s">
        <v>4762</v>
      </c>
      <c r="B2382" s="2" t="s">
        <v>4763</v>
      </c>
    </row>
    <row r="2383" spans="1:2" x14ac:dyDescent="0.2">
      <c r="A2383" s="2" t="s">
        <v>4764</v>
      </c>
      <c r="B2383" s="2" t="s">
        <v>4765</v>
      </c>
    </row>
    <row r="2384" spans="1:2" x14ac:dyDescent="0.2">
      <c r="A2384" s="2" t="s">
        <v>4766</v>
      </c>
      <c r="B2384" s="2" t="s">
        <v>4767</v>
      </c>
    </row>
    <row r="2385" spans="1:2" x14ac:dyDescent="0.2">
      <c r="A2385" s="2" t="s">
        <v>4768</v>
      </c>
      <c r="B2385" s="2" t="s">
        <v>4769</v>
      </c>
    </row>
    <row r="2386" spans="1:2" x14ac:dyDescent="0.2">
      <c r="A2386" s="2" t="s">
        <v>4770</v>
      </c>
      <c r="B2386" s="2" t="s">
        <v>4771</v>
      </c>
    </row>
    <row r="2387" spans="1:2" x14ac:dyDescent="0.2">
      <c r="A2387" s="2" t="s">
        <v>4772</v>
      </c>
      <c r="B2387" s="2" t="s">
        <v>4773</v>
      </c>
    </row>
    <row r="2388" spans="1:2" x14ac:dyDescent="0.2">
      <c r="A2388" s="2" t="s">
        <v>4774</v>
      </c>
      <c r="B2388" s="2" t="s">
        <v>4775</v>
      </c>
    </row>
    <row r="2389" spans="1:2" x14ac:dyDescent="0.2">
      <c r="A2389" s="2" t="s">
        <v>4776</v>
      </c>
      <c r="B2389" s="2" t="s">
        <v>4777</v>
      </c>
    </row>
    <row r="2390" spans="1:2" x14ac:dyDescent="0.2">
      <c r="A2390" s="2" t="s">
        <v>4778</v>
      </c>
      <c r="B2390" s="2" t="s">
        <v>4779</v>
      </c>
    </row>
    <row r="2391" spans="1:2" x14ac:dyDescent="0.2">
      <c r="A2391" s="2" t="s">
        <v>4780</v>
      </c>
      <c r="B2391" s="2" t="s">
        <v>4781</v>
      </c>
    </row>
    <row r="2392" spans="1:2" x14ac:dyDescent="0.2">
      <c r="A2392" s="2" t="s">
        <v>4782</v>
      </c>
      <c r="B2392" s="2" t="s">
        <v>4783</v>
      </c>
    </row>
    <row r="2393" spans="1:2" x14ac:dyDescent="0.2">
      <c r="A2393" s="2" t="s">
        <v>4784</v>
      </c>
      <c r="B2393" s="2" t="s">
        <v>4785</v>
      </c>
    </row>
    <row r="2394" spans="1:2" x14ac:dyDescent="0.2">
      <c r="A2394" s="2" t="s">
        <v>4786</v>
      </c>
      <c r="B2394" s="2" t="s">
        <v>4787</v>
      </c>
    </row>
    <row r="2395" spans="1:2" x14ac:dyDescent="0.2">
      <c r="A2395" s="2" t="s">
        <v>4788</v>
      </c>
      <c r="B2395" s="2" t="s">
        <v>4789</v>
      </c>
    </row>
    <row r="2396" spans="1:2" x14ac:dyDescent="0.2">
      <c r="A2396" s="2" t="s">
        <v>4790</v>
      </c>
      <c r="B2396" s="2" t="s">
        <v>4791</v>
      </c>
    </row>
    <row r="2397" spans="1:2" x14ac:dyDescent="0.2">
      <c r="A2397" s="2" t="s">
        <v>4792</v>
      </c>
      <c r="B2397" s="2" t="s">
        <v>4793</v>
      </c>
    </row>
    <row r="2398" spans="1:2" x14ac:dyDescent="0.2">
      <c r="A2398" s="2" t="s">
        <v>4794</v>
      </c>
      <c r="B2398" s="2" t="s">
        <v>4795</v>
      </c>
    </row>
    <row r="2399" spans="1:2" x14ac:dyDescent="0.2">
      <c r="A2399" s="2" t="s">
        <v>4796</v>
      </c>
      <c r="B2399" s="2" t="s">
        <v>4797</v>
      </c>
    </row>
    <row r="2400" spans="1:2" x14ac:dyDescent="0.2">
      <c r="A2400" s="2" t="s">
        <v>4798</v>
      </c>
      <c r="B2400" s="2" t="s">
        <v>4799</v>
      </c>
    </row>
    <row r="2401" spans="1:2" x14ac:dyDescent="0.2">
      <c r="A2401" s="2" t="s">
        <v>4800</v>
      </c>
      <c r="B2401" s="2" t="s">
        <v>4801</v>
      </c>
    </row>
    <row r="2402" spans="1:2" x14ac:dyDescent="0.2">
      <c r="A2402" s="2" t="s">
        <v>4802</v>
      </c>
      <c r="B2402" s="2" t="s">
        <v>4803</v>
      </c>
    </row>
    <row r="2403" spans="1:2" x14ac:dyDescent="0.2">
      <c r="A2403" s="2" t="s">
        <v>4804</v>
      </c>
      <c r="B2403" s="2" t="s">
        <v>4805</v>
      </c>
    </row>
    <row r="2404" spans="1:2" x14ac:dyDescent="0.2">
      <c r="A2404" s="2" t="s">
        <v>4806</v>
      </c>
      <c r="B2404" s="2" t="s">
        <v>4807</v>
      </c>
    </row>
    <row r="2405" spans="1:2" x14ac:dyDescent="0.2">
      <c r="A2405" s="2" t="s">
        <v>4808</v>
      </c>
      <c r="B2405" s="2" t="s">
        <v>4809</v>
      </c>
    </row>
    <row r="2406" spans="1:2" x14ac:dyDescent="0.2">
      <c r="A2406" s="2" t="s">
        <v>4810</v>
      </c>
      <c r="B2406" s="2" t="s">
        <v>4811</v>
      </c>
    </row>
    <row r="2407" spans="1:2" x14ac:dyDescent="0.2">
      <c r="A2407" s="2" t="s">
        <v>4812</v>
      </c>
      <c r="B2407" s="2" t="s">
        <v>4813</v>
      </c>
    </row>
    <row r="2408" spans="1:2" x14ac:dyDescent="0.2">
      <c r="A2408" s="2" t="s">
        <v>4814</v>
      </c>
      <c r="B2408" s="2" t="s">
        <v>4815</v>
      </c>
    </row>
    <row r="2409" spans="1:2" x14ac:dyDescent="0.2">
      <c r="A2409" s="2" t="s">
        <v>4816</v>
      </c>
      <c r="B2409" s="2" t="s">
        <v>4817</v>
      </c>
    </row>
    <row r="2410" spans="1:2" x14ac:dyDescent="0.2">
      <c r="A2410" s="2" t="s">
        <v>4818</v>
      </c>
      <c r="B2410" s="2" t="s">
        <v>4819</v>
      </c>
    </row>
    <row r="2411" spans="1:2" x14ac:dyDescent="0.2">
      <c r="A2411" s="2" t="s">
        <v>4820</v>
      </c>
      <c r="B2411" s="2" t="s">
        <v>4821</v>
      </c>
    </row>
    <row r="2412" spans="1:2" x14ac:dyDescent="0.2">
      <c r="A2412" s="2" t="s">
        <v>4822</v>
      </c>
      <c r="B2412" s="2" t="s">
        <v>4823</v>
      </c>
    </row>
    <row r="2413" spans="1:2" x14ac:dyDescent="0.2">
      <c r="A2413" s="2" t="s">
        <v>4824</v>
      </c>
      <c r="B2413" s="2" t="s">
        <v>4825</v>
      </c>
    </row>
    <row r="2414" spans="1:2" x14ac:dyDescent="0.2">
      <c r="A2414" s="2" t="s">
        <v>4826</v>
      </c>
      <c r="B2414" s="2" t="s">
        <v>4827</v>
      </c>
    </row>
    <row r="2415" spans="1:2" x14ac:dyDescent="0.2">
      <c r="A2415" s="2" t="s">
        <v>4828</v>
      </c>
      <c r="B2415" s="2" t="s">
        <v>4829</v>
      </c>
    </row>
    <row r="2416" spans="1:2" x14ac:dyDescent="0.2">
      <c r="A2416" s="2" t="s">
        <v>4830</v>
      </c>
      <c r="B2416" s="2" t="s">
        <v>4831</v>
      </c>
    </row>
    <row r="2417" spans="1:2" x14ac:dyDescent="0.2">
      <c r="A2417" s="2" t="s">
        <v>4832</v>
      </c>
      <c r="B2417" s="2" t="s">
        <v>4833</v>
      </c>
    </row>
    <row r="2418" spans="1:2" x14ac:dyDescent="0.2">
      <c r="A2418" s="2" t="s">
        <v>4834</v>
      </c>
      <c r="B2418" s="2" t="s">
        <v>4835</v>
      </c>
    </row>
    <row r="2419" spans="1:2" x14ac:dyDescent="0.2">
      <c r="A2419" s="2" t="s">
        <v>4836</v>
      </c>
      <c r="B2419" s="2" t="s">
        <v>4837</v>
      </c>
    </row>
    <row r="2420" spans="1:2" x14ac:dyDescent="0.2">
      <c r="A2420" s="2" t="s">
        <v>4838</v>
      </c>
      <c r="B2420" s="2" t="s">
        <v>4839</v>
      </c>
    </row>
    <row r="2421" spans="1:2" x14ac:dyDescent="0.2">
      <c r="A2421" s="2" t="s">
        <v>4840</v>
      </c>
      <c r="B2421" s="2" t="s">
        <v>4841</v>
      </c>
    </row>
    <row r="2422" spans="1:2" x14ac:dyDescent="0.2">
      <c r="A2422" s="2" t="s">
        <v>4842</v>
      </c>
      <c r="B2422" s="2" t="s">
        <v>4843</v>
      </c>
    </row>
    <row r="2423" spans="1:2" x14ac:dyDescent="0.2">
      <c r="A2423" s="2" t="s">
        <v>4844</v>
      </c>
      <c r="B2423" s="2" t="s">
        <v>4845</v>
      </c>
    </row>
    <row r="2424" spans="1:2" x14ac:dyDescent="0.2">
      <c r="A2424" s="2" t="s">
        <v>4846</v>
      </c>
      <c r="B2424" s="2" t="s">
        <v>4847</v>
      </c>
    </row>
    <row r="2425" spans="1:2" x14ac:dyDescent="0.2">
      <c r="A2425" s="2" t="s">
        <v>4848</v>
      </c>
      <c r="B2425" s="2" t="s">
        <v>4849</v>
      </c>
    </row>
    <row r="2426" spans="1:2" x14ac:dyDescent="0.2">
      <c r="A2426" s="2" t="s">
        <v>4850</v>
      </c>
      <c r="B2426" s="2" t="s">
        <v>4851</v>
      </c>
    </row>
    <row r="2427" spans="1:2" x14ac:dyDescent="0.2">
      <c r="A2427" s="2" t="s">
        <v>4852</v>
      </c>
      <c r="B2427" s="2" t="s">
        <v>4853</v>
      </c>
    </row>
    <row r="2428" spans="1:2" x14ac:dyDescent="0.2">
      <c r="A2428" s="2" t="s">
        <v>4854</v>
      </c>
      <c r="B2428" s="2" t="s">
        <v>4855</v>
      </c>
    </row>
    <row r="2429" spans="1:2" x14ac:dyDescent="0.2">
      <c r="A2429" s="2" t="s">
        <v>4856</v>
      </c>
      <c r="B2429" s="2" t="s">
        <v>4857</v>
      </c>
    </row>
    <row r="2430" spans="1:2" x14ac:dyDescent="0.2">
      <c r="A2430" s="2" t="s">
        <v>4858</v>
      </c>
      <c r="B2430" s="2" t="s">
        <v>4859</v>
      </c>
    </row>
    <row r="2431" spans="1:2" x14ac:dyDescent="0.2">
      <c r="A2431" s="2" t="s">
        <v>4860</v>
      </c>
      <c r="B2431" s="2" t="s">
        <v>4861</v>
      </c>
    </row>
    <row r="2432" spans="1:2" x14ac:dyDescent="0.2">
      <c r="A2432" s="2" t="s">
        <v>4862</v>
      </c>
      <c r="B2432" s="2" t="s">
        <v>4863</v>
      </c>
    </row>
    <row r="2433" spans="1:2" x14ac:dyDescent="0.2">
      <c r="A2433" s="2" t="s">
        <v>4864</v>
      </c>
      <c r="B2433" s="2" t="s">
        <v>4865</v>
      </c>
    </row>
    <row r="2434" spans="1:2" x14ac:dyDescent="0.2">
      <c r="A2434" s="2" t="s">
        <v>4866</v>
      </c>
      <c r="B2434" s="2" t="s">
        <v>4867</v>
      </c>
    </row>
    <row r="2435" spans="1:2" x14ac:dyDescent="0.2">
      <c r="A2435" s="2" t="s">
        <v>4868</v>
      </c>
      <c r="B2435" s="2" t="s">
        <v>4869</v>
      </c>
    </row>
    <row r="2436" spans="1:2" x14ac:dyDescent="0.2">
      <c r="A2436" s="2" t="s">
        <v>4870</v>
      </c>
      <c r="B2436" s="2" t="s">
        <v>4871</v>
      </c>
    </row>
    <row r="2437" spans="1:2" x14ac:dyDescent="0.2">
      <c r="A2437" s="2" t="s">
        <v>4872</v>
      </c>
      <c r="B2437" s="2" t="s">
        <v>4873</v>
      </c>
    </row>
    <row r="2438" spans="1:2" x14ac:dyDescent="0.2">
      <c r="A2438" s="2" t="s">
        <v>4874</v>
      </c>
      <c r="B2438" s="2" t="s">
        <v>4875</v>
      </c>
    </row>
    <row r="2439" spans="1:2" x14ac:dyDescent="0.2">
      <c r="A2439" s="2" t="s">
        <v>4876</v>
      </c>
      <c r="B2439" s="2" t="s">
        <v>4877</v>
      </c>
    </row>
    <row r="2440" spans="1:2" x14ac:dyDescent="0.2">
      <c r="A2440" s="2" t="s">
        <v>4878</v>
      </c>
      <c r="B2440" s="2" t="s">
        <v>4879</v>
      </c>
    </row>
    <row r="2441" spans="1:2" x14ac:dyDescent="0.2">
      <c r="A2441" s="2" t="s">
        <v>4880</v>
      </c>
      <c r="B2441" s="2" t="s">
        <v>4881</v>
      </c>
    </row>
    <row r="2442" spans="1:2" x14ac:dyDescent="0.2">
      <c r="A2442" s="2" t="s">
        <v>4882</v>
      </c>
      <c r="B2442" s="2" t="s">
        <v>4883</v>
      </c>
    </row>
    <row r="2443" spans="1:2" x14ac:dyDescent="0.2">
      <c r="A2443" s="2" t="s">
        <v>4884</v>
      </c>
      <c r="B2443" s="2" t="s">
        <v>4885</v>
      </c>
    </row>
    <row r="2444" spans="1:2" x14ac:dyDescent="0.2">
      <c r="A2444" s="2" t="s">
        <v>4886</v>
      </c>
      <c r="B2444" s="2" t="s">
        <v>4887</v>
      </c>
    </row>
    <row r="2445" spans="1:2" x14ac:dyDescent="0.2">
      <c r="A2445" s="2" t="s">
        <v>4888</v>
      </c>
      <c r="B2445" s="2" t="s">
        <v>4889</v>
      </c>
    </row>
    <row r="2446" spans="1:2" x14ac:dyDescent="0.2">
      <c r="A2446" s="2" t="s">
        <v>4890</v>
      </c>
      <c r="B2446" s="2" t="s">
        <v>4891</v>
      </c>
    </row>
    <row r="2447" spans="1:2" x14ac:dyDescent="0.2">
      <c r="A2447" s="2" t="s">
        <v>4892</v>
      </c>
      <c r="B2447" s="2" t="s">
        <v>4893</v>
      </c>
    </row>
    <row r="2448" spans="1:2" x14ac:dyDescent="0.2">
      <c r="A2448" s="2" t="s">
        <v>4894</v>
      </c>
      <c r="B2448" s="2" t="s">
        <v>4895</v>
      </c>
    </row>
    <row r="2449" spans="1:2" x14ac:dyDescent="0.2">
      <c r="A2449" s="2" t="s">
        <v>4896</v>
      </c>
      <c r="B2449" s="2" t="s">
        <v>4897</v>
      </c>
    </row>
    <row r="2450" spans="1:2" x14ac:dyDescent="0.2">
      <c r="A2450" s="2" t="s">
        <v>4898</v>
      </c>
      <c r="B2450" s="2" t="s">
        <v>4899</v>
      </c>
    </row>
    <row r="2451" spans="1:2" x14ac:dyDescent="0.2">
      <c r="A2451" s="2" t="s">
        <v>4900</v>
      </c>
      <c r="B2451" s="2" t="s">
        <v>4901</v>
      </c>
    </row>
    <row r="2452" spans="1:2" x14ac:dyDescent="0.2">
      <c r="A2452" s="2" t="s">
        <v>4902</v>
      </c>
      <c r="B2452" s="2" t="s">
        <v>4903</v>
      </c>
    </row>
    <row r="2453" spans="1:2" x14ac:dyDescent="0.2">
      <c r="A2453" s="2" t="s">
        <v>4904</v>
      </c>
      <c r="B2453" s="2" t="s">
        <v>4905</v>
      </c>
    </row>
    <row r="2454" spans="1:2" x14ac:dyDescent="0.2">
      <c r="A2454" s="2" t="s">
        <v>4906</v>
      </c>
      <c r="B2454" s="2" t="s">
        <v>4907</v>
      </c>
    </row>
    <row r="2455" spans="1:2" x14ac:dyDescent="0.2">
      <c r="A2455" s="2" t="s">
        <v>4908</v>
      </c>
      <c r="B2455" s="2" t="s">
        <v>4909</v>
      </c>
    </row>
    <row r="2456" spans="1:2" x14ac:dyDescent="0.2">
      <c r="A2456" s="2" t="s">
        <v>4910</v>
      </c>
      <c r="B2456" s="2" t="s">
        <v>4911</v>
      </c>
    </row>
    <row r="2457" spans="1:2" x14ac:dyDescent="0.2">
      <c r="A2457" s="2" t="s">
        <v>4912</v>
      </c>
      <c r="B2457" s="2" t="s">
        <v>4913</v>
      </c>
    </row>
    <row r="2458" spans="1:2" x14ac:dyDescent="0.2">
      <c r="A2458" s="2" t="s">
        <v>4914</v>
      </c>
      <c r="B2458" s="2" t="s">
        <v>4915</v>
      </c>
    </row>
    <row r="2459" spans="1:2" x14ac:dyDescent="0.2">
      <c r="A2459" s="2" t="s">
        <v>4916</v>
      </c>
      <c r="B2459" s="2" t="s">
        <v>4917</v>
      </c>
    </row>
    <row r="2460" spans="1:2" x14ac:dyDescent="0.2">
      <c r="A2460" s="2" t="s">
        <v>4918</v>
      </c>
      <c r="B2460" s="2" t="s">
        <v>4919</v>
      </c>
    </row>
    <row r="2461" spans="1:2" x14ac:dyDescent="0.2">
      <c r="A2461" s="2" t="s">
        <v>4920</v>
      </c>
      <c r="B2461" s="2" t="s">
        <v>4921</v>
      </c>
    </row>
    <row r="2462" spans="1:2" x14ac:dyDescent="0.2">
      <c r="A2462" s="2" t="s">
        <v>4922</v>
      </c>
      <c r="B2462" s="2" t="s">
        <v>4923</v>
      </c>
    </row>
    <row r="2463" spans="1:2" x14ac:dyDescent="0.2">
      <c r="A2463" s="2" t="s">
        <v>4924</v>
      </c>
      <c r="B2463" s="2" t="s">
        <v>4925</v>
      </c>
    </row>
    <row r="2464" spans="1:2" x14ac:dyDescent="0.2">
      <c r="A2464" s="2" t="s">
        <v>4926</v>
      </c>
      <c r="B2464" s="2" t="s">
        <v>4927</v>
      </c>
    </row>
    <row r="2465" spans="1:2" x14ac:dyDescent="0.2">
      <c r="A2465" s="2" t="s">
        <v>4928</v>
      </c>
      <c r="B2465" s="2" t="s">
        <v>4929</v>
      </c>
    </row>
    <row r="2466" spans="1:2" x14ac:dyDescent="0.2">
      <c r="A2466" s="2" t="s">
        <v>4930</v>
      </c>
      <c r="B2466" s="2" t="s">
        <v>4931</v>
      </c>
    </row>
    <row r="2467" spans="1:2" x14ac:dyDescent="0.2">
      <c r="A2467" s="2" t="s">
        <v>4932</v>
      </c>
      <c r="B2467" s="2" t="s">
        <v>4933</v>
      </c>
    </row>
    <row r="2468" spans="1:2" x14ac:dyDescent="0.2">
      <c r="A2468" s="2" t="s">
        <v>4934</v>
      </c>
      <c r="B2468" s="2" t="s">
        <v>4935</v>
      </c>
    </row>
    <row r="2469" spans="1:2" x14ac:dyDescent="0.2">
      <c r="A2469" s="2" t="s">
        <v>4936</v>
      </c>
      <c r="B2469" s="2" t="s">
        <v>4937</v>
      </c>
    </row>
    <row r="2470" spans="1:2" x14ac:dyDescent="0.2">
      <c r="A2470" s="2" t="s">
        <v>4938</v>
      </c>
      <c r="B2470" s="2" t="s">
        <v>4939</v>
      </c>
    </row>
    <row r="2471" spans="1:2" x14ac:dyDescent="0.2">
      <c r="A2471" s="2" t="s">
        <v>4940</v>
      </c>
      <c r="B2471" s="2" t="s">
        <v>4941</v>
      </c>
    </row>
    <row r="2472" spans="1:2" x14ac:dyDescent="0.2">
      <c r="A2472" s="2" t="s">
        <v>4942</v>
      </c>
      <c r="B2472" s="2" t="s">
        <v>4943</v>
      </c>
    </row>
    <row r="2473" spans="1:2" x14ac:dyDescent="0.2">
      <c r="A2473" s="2" t="s">
        <v>4944</v>
      </c>
      <c r="B2473" s="2" t="s">
        <v>4945</v>
      </c>
    </row>
    <row r="2474" spans="1:2" x14ac:dyDescent="0.2">
      <c r="A2474" s="2" t="s">
        <v>4946</v>
      </c>
      <c r="B2474" s="2" t="s">
        <v>4947</v>
      </c>
    </row>
    <row r="2475" spans="1:2" x14ac:dyDescent="0.2">
      <c r="A2475" s="2" t="s">
        <v>4948</v>
      </c>
      <c r="B2475" s="2" t="s">
        <v>4949</v>
      </c>
    </row>
    <row r="2476" spans="1:2" x14ac:dyDescent="0.2">
      <c r="A2476" s="2" t="s">
        <v>4950</v>
      </c>
      <c r="B2476" s="2" t="s">
        <v>4951</v>
      </c>
    </row>
    <row r="2477" spans="1:2" x14ac:dyDescent="0.2">
      <c r="A2477" s="2" t="s">
        <v>4952</v>
      </c>
      <c r="B2477" s="2" t="s">
        <v>4953</v>
      </c>
    </row>
    <row r="2478" spans="1:2" x14ac:dyDescent="0.2">
      <c r="A2478" s="2" t="s">
        <v>4954</v>
      </c>
      <c r="B2478" s="2" t="s">
        <v>4955</v>
      </c>
    </row>
    <row r="2479" spans="1:2" x14ac:dyDescent="0.2">
      <c r="A2479" s="2" t="s">
        <v>4956</v>
      </c>
      <c r="B2479" s="2" t="s">
        <v>4957</v>
      </c>
    </row>
    <row r="2480" spans="1:2" x14ac:dyDescent="0.2">
      <c r="A2480" s="2" t="s">
        <v>4958</v>
      </c>
      <c r="B2480" s="2" t="s">
        <v>4959</v>
      </c>
    </row>
    <row r="2481" spans="1:2" x14ac:dyDescent="0.2">
      <c r="A2481" s="2" t="s">
        <v>4960</v>
      </c>
      <c r="B2481" s="2" t="s">
        <v>4961</v>
      </c>
    </row>
    <row r="2482" spans="1:2" x14ac:dyDescent="0.2">
      <c r="A2482" s="2" t="s">
        <v>4962</v>
      </c>
      <c r="B2482" s="2" t="s">
        <v>4963</v>
      </c>
    </row>
    <row r="2483" spans="1:2" x14ac:dyDescent="0.2">
      <c r="A2483" s="2" t="s">
        <v>4964</v>
      </c>
      <c r="B2483" s="2" t="s">
        <v>4965</v>
      </c>
    </row>
    <row r="2484" spans="1:2" x14ac:dyDescent="0.2">
      <c r="A2484" s="2" t="s">
        <v>4966</v>
      </c>
      <c r="B2484" s="2" t="s">
        <v>4967</v>
      </c>
    </row>
    <row r="2485" spans="1:2" x14ac:dyDescent="0.2">
      <c r="A2485" s="2" t="s">
        <v>4968</v>
      </c>
      <c r="B2485" s="2" t="s">
        <v>4969</v>
      </c>
    </row>
    <row r="2486" spans="1:2" x14ac:dyDescent="0.2">
      <c r="A2486" s="2" t="s">
        <v>4970</v>
      </c>
      <c r="B2486" s="2" t="s">
        <v>4971</v>
      </c>
    </row>
    <row r="2487" spans="1:2" x14ac:dyDescent="0.2">
      <c r="A2487" s="2" t="s">
        <v>4972</v>
      </c>
      <c r="B2487" s="2" t="s">
        <v>4973</v>
      </c>
    </row>
    <row r="2488" spans="1:2" x14ac:dyDescent="0.2">
      <c r="A2488" s="2" t="s">
        <v>4974</v>
      </c>
      <c r="B2488" s="2" t="s">
        <v>4975</v>
      </c>
    </row>
    <row r="2489" spans="1:2" x14ac:dyDescent="0.2">
      <c r="A2489" s="2" t="s">
        <v>4976</v>
      </c>
      <c r="B2489" s="2" t="s">
        <v>4977</v>
      </c>
    </row>
    <row r="2490" spans="1:2" x14ac:dyDescent="0.2">
      <c r="A2490" s="2" t="s">
        <v>4978</v>
      </c>
      <c r="B2490" s="2" t="s">
        <v>4979</v>
      </c>
    </row>
    <row r="2491" spans="1:2" x14ac:dyDescent="0.2">
      <c r="A2491" s="2" t="s">
        <v>4980</v>
      </c>
      <c r="B2491" s="2" t="s">
        <v>4981</v>
      </c>
    </row>
    <row r="2492" spans="1:2" x14ac:dyDescent="0.2">
      <c r="A2492" s="2" t="s">
        <v>4982</v>
      </c>
      <c r="B2492" s="2" t="s">
        <v>4983</v>
      </c>
    </row>
    <row r="2493" spans="1:2" x14ac:dyDescent="0.2">
      <c r="A2493" s="2" t="s">
        <v>4984</v>
      </c>
      <c r="B2493" s="2" t="s">
        <v>4985</v>
      </c>
    </row>
    <row r="2494" spans="1:2" x14ac:dyDescent="0.2">
      <c r="A2494" s="2" t="s">
        <v>4986</v>
      </c>
      <c r="B2494" s="2" t="s">
        <v>4987</v>
      </c>
    </row>
    <row r="2495" spans="1:2" x14ac:dyDescent="0.2">
      <c r="A2495" s="2" t="s">
        <v>4988</v>
      </c>
      <c r="B2495" s="2" t="s">
        <v>4989</v>
      </c>
    </row>
    <row r="2496" spans="1:2" x14ac:dyDescent="0.2">
      <c r="A2496" s="2" t="s">
        <v>4990</v>
      </c>
      <c r="B2496" s="2" t="s">
        <v>4991</v>
      </c>
    </row>
    <row r="2497" spans="1:2" x14ac:dyDescent="0.2">
      <c r="A2497" s="2" t="s">
        <v>4992</v>
      </c>
      <c r="B2497" s="2" t="s">
        <v>4993</v>
      </c>
    </row>
    <row r="2498" spans="1:2" x14ac:dyDescent="0.2">
      <c r="A2498" s="2" t="s">
        <v>4994</v>
      </c>
      <c r="B2498" s="2" t="s">
        <v>4995</v>
      </c>
    </row>
    <row r="2499" spans="1:2" x14ac:dyDescent="0.2">
      <c r="A2499" s="2" t="s">
        <v>4996</v>
      </c>
      <c r="B2499" s="2" t="s">
        <v>4997</v>
      </c>
    </row>
    <row r="2500" spans="1:2" x14ac:dyDescent="0.2">
      <c r="A2500" s="2" t="s">
        <v>4998</v>
      </c>
      <c r="B2500" s="2" t="s">
        <v>4999</v>
      </c>
    </row>
    <row r="2501" spans="1:2" x14ac:dyDescent="0.2">
      <c r="A2501" s="2" t="s">
        <v>5000</v>
      </c>
      <c r="B2501" s="2" t="s">
        <v>5001</v>
      </c>
    </row>
    <row r="2502" spans="1:2" x14ac:dyDescent="0.2">
      <c r="A2502" s="2" t="s">
        <v>5002</v>
      </c>
      <c r="B2502" s="2" t="s">
        <v>5003</v>
      </c>
    </row>
    <row r="2503" spans="1:2" x14ac:dyDescent="0.2">
      <c r="A2503" s="2" t="s">
        <v>5004</v>
      </c>
      <c r="B2503" s="2" t="s">
        <v>5005</v>
      </c>
    </row>
    <row r="2504" spans="1:2" x14ac:dyDescent="0.2">
      <c r="A2504" s="2" t="s">
        <v>5006</v>
      </c>
      <c r="B2504" s="2" t="s">
        <v>5007</v>
      </c>
    </row>
    <row r="2505" spans="1:2" x14ac:dyDescent="0.2">
      <c r="A2505" s="2" t="s">
        <v>5008</v>
      </c>
      <c r="B2505" s="2" t="s">
        <v>5009</v>
      </c>
    </row>
    <row r="2506" spans="1:2" x14ac:dyDescent="0.2">
      <c r="A2506" s="2" t="s">
        <v>5010</v>
      </c>
      <c r="B2506" s="2" t="s">
        <v>5011</v>
      </c>
    </row>
    <row r="2507" spans="1:2" x14ac:dyDescent="0.2">
      <c r="A2507" s="2" t="s">
        <v>5012</v>
      </c>
      <c r="B2507" s="2" t="s">
        <v>5013</v>
      </c>
    </row>
    <row r="2508" spans="1:2" x14ac:dyDescent="0.2">
      <c r="A2508" s="2" t="s">
        <v>5014</v>
      </c>
      <c r="B2508" s="2" t="s">
        <v>5015</v>
      </c>
    </row>
    <row r="2509" spans="1:2" x14ac:dyDescent="0.2">
      <c r="A2509" s="2" t="s">
        <v>5016</v>
      </c>
      <c r="B2509" s="2" t="s">
        <v>5017</v>
      </c>
    </row>
    <row r="2510" spans="1:2" x14ac:dyDescent="0.2">
      <c r="A2510" s="2" t="s">
        <v>5018</v>
      </c>
      <c r="B2510" s="2" t="s">
        <v>5019</v>
      </c>
    </row>
    <row r="2511" spans="1:2" x14ac:dyDescent="0.2">
      <c r="A2511" s="2" t="s">
        <v>5020</v>
      </c>
      <c r="B2511" s="2" t="s">
        <v>5021</v>
      </c>
    </row>
    <row r="2512" spans="1:2" x14ac:dyDescent="0.2">
      <c r="A2512" s="2" t="s">
        <v>5022</v>
      </c>
      <c r="B2512" s="2" t="s">
        <v>5023</v>
      </c>
    </row>
    <row r="2513" spans="1:2" x14ac:dyDescent="0.2">
      <c r="A2513" s="2" t="s">
        <v>5024</v>
      </c>
      <c r="B2513" s="2" t="s">
        <v>5025</v>
      </c>
    </row>
    <row r="2514" spans="1:2" x14ac:dyDescent="0.2">
      <c r="A2514" s="2" t="s">
        <v>5026</v>
      </c>
      <c r="B2514" s="2" t="s">
        <v>5027</v>
      </c>
    </row>
    <row r="2515" spans="1:2" x14ac:dyDescent="0.2">
      <c r="A2515" s="2" t="s">
        <v>5028</v>
      </c>
      <c r="B2515" s="2" t="s">
        <v>5029</v>
      </c>
    </row>
    <row r="2516" spans="1:2" x14ac:dyDescent="0.2">
      <c r="A2516" s="2" t="s">
        <v>5030</v>
      </c>
      <c r="B2516" s="2" t="s">
        <v>5031</v>
      </c>
    </row>
    <row r="2517" spans="1:2" x14ac:dyDescent="0.2">
      <c r="A2517" s="2" t="s">
        <v>5032</v>
      </c>
      <c r="B2517" s="2" t="s">
        <v>5033</v>
      </c>
    </row>
    <row r="2518" spans="1:2" x14ac:dyDescent="0.2">
      <c r="A2518" s="2" t="s">
        <v>5034</v>
      </c>
      <c r="B2518" s="2" t="s">
        <v>5035</v>
      </c>
    </row>
    <row r="2519" spans="1:2" x14ac:dyDescent="0.2">
      <c r="A2519" s="2" t="s">
        <v>5036</v>
      </c>
      <c r="B2519" s="2" t="s">
        <v>5037</v>
      </c>
    </row>
    <row r="2520" spans="1:2" x14ac:dyDescent="0.2">
      <c r="A2520" s="2" t="s">
        <v>5038</v>
      </c>
      <c r="B2520" s="2" t="s">
        <v>5039</v>
      </c>
    </row>
    <row r="2521" spans="1:2" x14ac:dyDescent="0.2">
      <c r="A2521" s="2" t="s">
        <v>5040</v>
      </c>
      <c r="B2521" s="2" t="s">
        <v>5041</v>
      </c>
    </row>
    <row r="2522" spans="1:2" x14ac:dyDescent="0.2">
      <c r="A2522" s="2" t="s">
        <v>5042</v>
      </c>
      <c r="B2522" s="2" t="s">
        <v>5043</v>
      </c>
    </row>
    <row r="2523" spans="1:2" x14ac:dyDescent="0.2">
      <c r="A2523" s="2" t="s">
        <v>5044</v>
      </c>
      <c r="B2523" s="2" t="s">
        <v>5045</v>
      </c>
    </row>
    <row r="2524" spans="1:2" x14ac:dyDescent="0.2">
      <c r="A2524" s="2" t="s">
        <v>5046</v>
      </c>
      <c r="B2524" s="2" t="s">
        <v>5047</v>
      </c>
    </row>
    <row r="2525" spans="1:2" x14ac:dyDescent="0.2">
      <c r="A2525" s="2" t="s">
        <v>5048</v>
      </c>
      <c r="B2525" s="2" t="s">
        <v>5049</v>
      </c>
    </row>
    <row r="2526" spans="1:2" x14ac:dyDescent="0.2">
      <c r="A2526" s="2" t="s">
        <v>5050</v>
      </c>
      <c r="B2526" s="2" t="s">
        <v>5051</v>
      </c>
    </row>
    <row r="2527" spans="1:2" x14ac:dyDescent="0.2">
      <c r="A2527" s="2" t="s">
        <v>5052</v>
      </c>
      <c r="B2527" s="2" t="s">
        <v>5053</v>
      </c>
    </row>
    <row r="2528" spans="1:2" x14ac:dyDescent="0.2">
      <c r="A2528" s="2" t="s">
        <v>5054</v>
      </c>
      <c r="B2528" s="2" t="s">
        <v>5055</v>
      </c>
    </row>
    <row r="2529" spans="1:2" x14ac:dyDescent="0.2">
      <c r="A2529" s="2" t="s">
        <v>5056</v>
      </c>
      <c r="B2529" s="2" t="s">
        <v>5057</v>
      </c>
    </row>
    <row r="2530" spans="1:2" x14ac:dyDescent="0.2">
      <c r="A2530" s="2" t="s">
        <v>5058</v>
      </c>
      <c r="B2530" s="2" t="s">
        <v>5059</v>
      </c>
    </row>
    <row r="2531" spans="1:2" x14ac:dyDescent="0.2">
      <c r="A2531" s="2" t="s">
        <v>5060</v>
      </c>
      <c r="B2531" s="2" t="s">
        <v>5061</v>
      </c>
    </row>
    <row r="2532" spans="1:2" x14ac:dyDescent="0.2">
      <c r="A2532" s="2" t="s">
        <v>5062</v>
      </c>
      <c r="B2532" s="2" t="s">
        <v>5063</v>
      </c>
    </row>
    <row r="2533" spans="1:2" x14ac:dyDescent="0.2">
      <c r="A2533" s="2" t="s">
        <v>5064</v>
      </c>
      <c r="B2533" s="2" t="s">
        <v>5065</v>
      </c>
    </row>
    <row r="2534" spans="1:2" x14ac:dyDescent="0.2">
      <c r="A2534" s="2" t="s">
        <v>5066</v>
      </c>
      <c r="B2534" s="2" t="s">
        <v>5067</v>
      </c>
    </row>
    <row r="2535" spans="1:2" x14ac:dyDescent="0.2">
      <c r="A2535" s="2" t="s">
        <v>5068</v>
      </c>
      <c r="B2535" s="2" t="s">
        <v>5069</v>
      </c>
    </row>
    <row r="2536" spans="1:2" x14ac:dyDescent="0.2">
      <c r="A2536" s="2" t="s">
        <v>5070</v>
      </c>
      <c r="B2536" s="2" t="s">
        <v>5071</v>
      </c>
    </row>
    <row r="2537" spans="1:2" x14ac:dyDescent="0.2">
      <c r="A2537" s="2" t="s">
        <v>5072</v>
      </c>
      <c r="B2537" s="2" t="s">
        <v>5073</v>
      </c>
    </row>
    <row r="2538" spans="1:2" x14ac:dyDescent="0.2">
      <c r="A2538" s="2" t="s">
        <v>5074</v>
      </c>
      <c r="B2538" s="2" t="s">
        <v>5075</v>
      </c>
    </row>
    <row r="2539" spans="1:2" x14ac:dyDescent="0.2">
      <c r="A2539" s="2" t="s">
        <v>5076</v>
      </c>
      <c r="B2539" s="2" t="s">
        <v>5077</v>
      </c>
    </row>
    <row r="2540" spans="1:2" x14ac:dyDescent="0.2">
      <c r="A2540" s="2" t="s">
        <v>5078</v>
      </c>
      <c r="B2540" s="2" t="s">
        <v>5079</v>
      </c>
    </row>
    <row r="2541" spans="1:2" x14ac:dyDescent="0.2">
      <c r="A2541" s="2" t="s">
        <v>5080</v>
      </c>
      <c r="B2541" s="2" t="s">
        <v>5081</v>
      </c>
    </row>
    <row r="2542" spans="1:2" x14ac:dyDescent="0.2">
      <c r="A2542" s="2" t="s">
        <v>5082</v>
      </c>
      <c r="B2542" s="2" t="s">
        <v>5083</v>
      </c>
    </row>
    <row r="2543" spans="1:2" x14ac:dyDescent="0.2">
      <c r="A2543" s="2" t="s">
        <v>5084</v>
      </c>
      <c r="B2543" s="2" t="s">
        <v>5085</v>
      </c>
    </row>
    <row r="2544" spans="1:2" x14ac:dyDescent="0.2">
      <c r="A2544" s="2" t="s">
        <v>5086</v>
      </c>
      <c r="B2544" s="2" t="s">
        <v>5087</v>
      </c>
    </row>
    <row r="2545" spans="1:2" x14ac:dyDescent="0.2">
      <c r="A2545" s="2" t="s">
        <v>5088</v>
      </c>
      <c r="B2545" s="2" t="s">
        <v>5089</v>
      </c>
    </row>
    <row r="2546" spans="1:2" x14ac:dyDescent="0.2">
      <c r="A2546" s="2" t="s">
        <v>5090</v>
      </c>
      <c r="B2546" s="2" t="s">
        <v>5091</v>
      </c>
    </row>
    <row r="2547" spans="1:2" x14ac:dyDescent="0.2">
      <c r="A2547" s="2" t="s">
        <v>5092</v>
      </c>
      <c r="B2547" s="2" t="s">
        <v>5093</v>
      </c>
    </row>
    <row r="2548" spans="1:2" x14ac:dyDescent="0.2">
      <c r="A2548" s="2" t="s">
        <v>5094</v>
      </c>
      <c r="B2548" s="2" t="s">
        <v>5095</v>
      </c>
    </row>
    <row r="2549" spans="1:2" x14ac:dyDescent="0.2">
      <c r="A2549" s="2" t="s">
        <v>5096</v>
      </c>
      <c r="B2549" s="2" t="s">
        <v>5097</v>
      </c>
    </row>
    <row r="2550" spans="1:2" x14ac:dyDescent="0.2">
      <c r="A2550" s="2" t="s">
        <v>5098</v>
      </c>
      <c r="B2550" s="2" t="s">
        <v>5099</v>
      </c>
    </row>
    <row r="2551" spans="1:2" x14ac:dyDescent="0.2">
      <c r="A2551" s="2" t="s">
        <v>5100</v>
      </c>
      <c r="B2551" s="2" t="s">
        <v>5101</v>
      </c>
    </row>
    <row r="2552" spans="1:2" x14ac:dyDescent="0.2">
      <c r="A2552" s="2" t="s">
        <v>5102</v>
      </c>
      <c r="B2552" s="2" t="s">
        <v>5103</v>
      </c>
    </row>
    <row r="2553" spans="1:2" x14ac:dyDescent="0.2">
      <c r="A2553" s="2" t="s">
        <v>5104</v>
      </c>
      <c r="B2553" s="2" t="s">
        <v>5105</v>
      </c>
    </row>
    <row r="2554" spans="1:2" x14ac:dyDescent="0.2">
      <c r="A2554" s="2" t="s">
        <v>5106</v>
      </c>
      <c r="B2554" s="2" t="s">
        <v>5107</v>
      </c>
    </row>
    <row r="2555" spans="1:2" x14ac:dyDescent="0.2">
      <c r="A2555" s="2" t="s">
        <v>5108</v>
      </c>
      <c r="B2555" s="2" t="s">
        <v>5109</v>
      </c>
    </row>
    <row r="2556" spans="1:2" x14ac:dyDescent="0.2">
      <c r="A2556" s="2" t="s">
        <v>5110</v>
      </c>
      <c r="B2556" s="2" t="s">
        <v>5111</v>
      </c>
    </row>
    <row r="2557" spans="1:2" x14ac:dyDescent="0.2">
      <c r="A2557" s="2" t="s">
        <v>5112</v>
      </c>
      <c r="B2557" s="2" t="s">
        <v>5113</v>
      </c>
    </row>
    <row r="2558" spans="1:2" x14ac:dyDescent="0.2">
      <c r="A2558" s="2" t="s">
        <v>5114</v>
      </c>
      <c r="B2558" s="2" t="s">
        <v>5115</v>
      </c>
    </row>
    <row r="2559" spans="1:2" x14ac:dyDescent="0.2">
      <c r="A2559" s="2" t="s">
        <v>5116</v>
      </c>
      <c r="B2559" s="2" t="s">
        <v>5117</v>
      </c>
    </row>
    <row r="2560" spans="1:2" x14ac:dyDescent="0.2">
      <c r="A2560" s="2" t="s">
        <v>5118</v>
      </c>
      <c r="B2560" s="2" t="s">
        <v>5119</v>
      </c>
    </row>
    <row r="2561" spans="1:2" x14ac:dyDescent="0.2">
      <c r="A2561" s="2" t="s">
        <v>5120</v>
      </c>
      <c r="B2561" s="2" t="s">
        <v>5121</v>
      </c>
    </row>
    <row r="2562" spans="1:2" x14ac:dyDescent="0.2">
      <c r="A2562" s="2" t="s">
        <v>5122</v>
      </c>
      <c r="B2562" s="2" t="s">
        <v>5123</v>
      </c>
    </row>
    <row r="2563" spans="1:2" x14ac:dyDescent="0.2">
      <c r="A2563" s="2" t="s">
        <v>5124</v>
      </c>
      <c r="B2563" s="2" t="s">
        <v>5125</v>
      </c>
    </row>
    <row r="2564" spans="1:2" x14ac:dyDescent="0.2">
      <c r="A2564" s="2" t="s">
        <v>5126</v>
      </c>
      <c r="B2564" s="2" t="s">
        <v>5127</v>
      </c>
    </row>
    <row r="2565" spans="1:2" x14ac:dyDescent="0.2">
      <c r="A2565" s="2" t="s">
        <v>5128</v>
      </c>
      <c r="B2565" s="2" t="s">
        <v>5129</v>
      </c>
    </row>
    <row r="2566" spans="1:2" x14ac:dyDescent="0.2">
      <c r="A2566" s="2" t="s">
        <v>5130</v>
      </c>
      <c r="B2566" s="2" t="s">
        <v>5131</v>
      </c>
    </row>
    <row r="2567" spans="1:2" x14ac:dyDescent="0.2">
      <c r="A2567" s="2" t="s">
        <v>5132</v>
      </c>
      <c r="B2567" s="2" t="s">
        <v>5133</v>
      </c>
    </row>
    <row r="2568" spans="1:2" x14ac:dyDescent="0.2">
      <c r="A2568" s="2" t="s">
        <v>5134</v>
      </c>
      <c r="B2568" s="2" t="s">
        <v>5135</v>
      </c>
    </row>
    <row r="2569" spans="1:2" x14ac:dyDescent="0.2">
      <c r="A2569" s="2" t="s">
        <v>5136</v>
      </c>
      <c r="B2569" s="2" t="s">
        <v>5137</v>
      </c>
    </row>
    <row r="2570" spans="1:2" x14ac:dyDescent="0.2">
      <c r="A2570" s="2" t="s">
        <v>5138</v>
      </c>
      <c r="B2570" s="2" t="s">
        <v>5139</v>
      </c>
    </row>
    <row r="2571" spans="1:2" x14ac:dyDescent="0.2">
      <c r="A2571" s="2" t="s">
        <v>5140</v>
      </c>
      <c r="B2571" s="2" t="s">
        <v>5141</v>
      </c>
    </row>
    <row r="2572" spans="1:2" x14ac:dyDescent="0.2">
      <c r="A2572" s="2" t="s">
        <v>5142</v>
      </c>
      <c r="B2572" s="2" t="s">
        <v>5143</v>
      </c>
    </row>
    <row r="2573" spans="1:2" x14ac:dyDescent="0.2">
      <c r="A2573" s="2" t="s">
        <v>5144</v>
      </c>
      <c r="B2573" s="2" t="s">
        <v>5145</v>
      </c>
    </row>
    <row r="2574" spans="1:2" x14ac:dyDescent="0.2">
      <c r="A2574" s="2" t="s">
        <v>5146</v>
      </c>
      <c r="B2574" s="2" t="s">
        <v>5147</v>
      </c>
    </row>
    <row r="2575" spans="1:2" x14ac:dyDescent="0.2">
      <c r="A2575" s="2" t="s">
        <v>5148</v>
      </c>
      <c r="B2575" s="2" t="s">
        <v>5149</v>
      </c>
    </row>
    <row r="2576" spans="1:2" x14ac:dyDescent="0.2">
      <c r="A2576" s="2" t="s">
        <v>5150</v>
      </c>
      <c r="B2576" s="2" t="s">
        <v>5151</v>
      </c>
    </row>
    <row r="2577" spans="1:2" x14ac:dyDescent="0.2">
      <c r="A2577" s="2" t="s">
        <v>5152</v>
      </c>
      <c r="B2577" s="2" t="s">
        <v>5153</v>
      </c>
    </row>
    <row r="2578" spans="1:2" x14ac:dyDescent="0.2">
      <c r="A2578" s="2" t="s">
        <v>5154</v>
      </c>
      <c r="B2578" s="2" t="s">
        <v>5155</v>
      </c>
    </row>
    <row r="2579" spans="1:2" x14ac:dyDescent="0.2">
      <c r="A2579" s="2" t="s">
        <v>5156</v>
      </c>
      <c r="B2579" s="2" t="s">
        <v>5157</v>
      </c>
    </row>
    <row r="2580" spans="1:2" x14ac:dyDescent="0.2">
      <c r="A2580" s="2" t="s">
        <v>5158</v>
      </c>
      <c r="B2580" s="2" t="s">
        <v>5159</v>
      </c>
    </row>
    <row r="2581" spans="1:2" x14ac:dyDescent="0.2">
      <c r="A2581" s="2" t="s">
        <v>5160</v>
      </c>
      <c r="B2581" s="2" t="s">
        <v>5161</v>
      </c>
    </row>
    <row r="2582" spans="1:2" x14ac:dyDescent="0.2">
      <c r="A2582" s="2" t="s">
        <v>5162</v>
      </c>
      <c r="B2582" s="2" t="s">
        <v>5163</v>
      </c>
    </row>
    <row r="2583" spans="1:2" x14ac:dyDescent="0.2">
      <c r="A2583" s="2" t="s">
        <v>5164</v>
      </c>
      <c r="B2583" s="2" t="s">
        <v>5165</v>
      </c>
    </row>
    <row r="2584" spans="1:2" x14ac:dyDescent="0.2">
      <c r="A2584" s="2" t="s">
        <v>5166</v>
      </c>
      <c r="B2584" s="2" t="s">
        <v>5167</v>
      </c>
    </row>
    <row r="2585" spans="1:2" x14ac:dyDescent="0.2">
      <c r="A2585" s="2" t="s">
        <v>5168</v>
      </c>
      <c r="B2585" s="2" t="s">
        <v>5169</v>
      </c>
    </row>
    <row r="2586" spans="1:2" x14ac:dyDescent="0.2">
      <c r="A2586" s="2" t="s">
        <v>5170</v>
      </c>
      <c r="B2586" s="2" t="s">
        <v>5171</v>
      </c>
    </row>
    <row r="2587" spans="1:2" x14ac:dyDescent="0.2">
      <c r="A2587" s="2" t="s">
        <v>5172</v>
      </c>
      <c r="B2587" s="2" t="s">
        <v>5173</v>
      </c>
    </row>
    <row r="2588" spans="1:2" x14ac:dyDescent="0.2">
      <c r="A2588" s="2" t="s">
        <v>5174</v>
      </c>
      <c r="B2588" s="2" t="s">
        <v>5175</v>
      </c>
    </row>
    <row r="2589" spans="1:2" x14ac:dyDescent="0.2">
      <c r="A2589" s="2" t="s">
        <v>5176</v>
      </c>
      <c r="B2589" s="2" t="s">
        <v>5177</v>
      </c>
    </row>
    <row r="2590" spans="1:2" x14ac:dyDescent="0.2">
      <c r="A2590" s="2" t="s">
        <v>5178</v>
      </c>
      <c r="B2590" s="2" t="s">
        <v>5179</v>
      </c>
    </row>
    <row r="2591" spans="1:2" x14ac:dyDescent="0.2">
      <c r="A2591" s="2" t="s">
        <v>5180</v>
      </c>
      <c r="B2591" s="2" t="s">
        <v>5181</v>
      </c>
    </row>
    <row r="2592" spans="1:2" x14ac:dyDescent="0.2">
      <c r="A2592" s="2" t="s">
        <v>5182</v>
      </c>
      <c r="B2592" s="2" t="s">
        <v>5183</v>
      </c>
    </row>
    <row r="2593" spans="1:2" x14ac:dyDescent="0.2">
      <c r="A2593" s="2" t="s">
        <v>5184</v>
      </c>
      <c r="B2593" s="2" t="s">
        <v>5185</v>
      </c>
    </row>
    <row r="2594" spans="1:2" x14ac:dyDescent="0.2">
      <c r="A2594" s="2" t="s">
        <v>5186</v>
      </c>
      <c r="B2594" s="2" t="s">
        <v>5187</v>
      </c>
    </row>
    <row r="2595" spans="1:2" x14ac:dyDescent="0.2">
      <c r="A2595" s="2" t="s">
        <v>5188</v>
      </c>
      <c r="B2595" s="2" t="s">
        <v>5189</v>
      </c>
    </row>
    <row r="2596" spans="1:2" x14ac:dyDescent="0.2">
      <c r="A2596" s="2" t="s">
        <v>5190</v>
      </c>
      <c r="B2596" s="2" t="s">
        <v>5191</v>
      </c>
    </row>
    <row r="2597" spans="1:2" x14ac:dyDescent="0.2">
      <c r="A2597" s="2" t="s">
        <v>5192</v>
      </c>
      <c r="B2597" s="2" t="s">
        <v>5193</v>
      </c>
    </row>
    <row r="2598" spans="1:2" x14ac:dyDescent="0.2">
      <c r="A2598" s="2" t="s">
        <v>5194</v>
      </c>
      <c r="B2598" s="2" t="s">
        <v>5195</v>
      </c>
    </row>
    <row r="2599" spans="1:2" x14ac:dyDescent="0.2">
      <c r="A2599" s="2" t="s">
        <v>5196</v>
      </c>
      <c r="B2599" s="2" t="s">
        <v>5197</v>
      </c>
    </row>
    <row r="2600" spans="1:2" x14ac:dyDescent="0.2">
      <c r="A2600" s="2" t="s">
        <v>5198</v>
      </c>
      <c r="B2600" s="2" t="s">
        <v>5199</v>
      </c>
    </row>
    <row r="2601" spans="1:2" x14ac:dyDescent="0.2">
      <c r="A2601" s="2" t="s">
        <v>5200</v>
      </c>
      <c r="B2601" s="2" t="s">
        <v>5201</v>
      </c>
    </row>
    <row r="2602" spans="1:2" x14ac:dyDescent="0.2">
      <c r="A2602" s="2" t="s">
        <v>5202</v>
      </c>
      <c r="B2602" s="2" t="s">
        <v>5203</v>
      </c>
    </row>
    <row r="2603" spans="1:2" x14ac:dyDescent="0.2">
      <c r="A2603" s="2" t="s">
        <v>5204</v>
      </c>
      <c r="B2603" s="2" t="s">
        <v>5205</v>
      </c>
    </row>
    <row r="2604" spans="1:2" x14ac:dyDescent="0.2">
      <c r="A2604" s="2" t="s">
        <v>5206</v>
      </c>
      <c r="B2604" s="2" t="s">
        <v>5207</v>
      </c>
    </row>
    <row r="2605" spans="1:2" x14ac:dyDescent="0.2">
      <c r="A2605" s="2" t="s">
        <v>5208</v>
      </c>
      <c r="B2605" s="2" t="s">
        <v>5209</v>
      </c>
    </row>
    <row r="2606" spans="1:2" x14ac:dyDescent="0.2">
      <c r="A2606" s="2" t="s">
        <v>5210</v>
      </c>
      <c r="B2606" s="2" t="s">
        <v>5211</v>
      </c>
    </row>
    <row r="2607" spans="1:2" x14ac:dyDescent="0.2">
      <c r="A2607" s="2" t="s">
        <v>5212</v>
      </c>
      <c r="B2607" s="2" t="s">
        <v>5213</v>
      </c>
    </row>
    <row r="2608" spans="1:2" x14ac:dyDescent="0.2">
      <c r="A2608" s="2" t="s">
        <v>5214</v>
      </c>
      <c r="B2608" s="2" t="s">
        <v>5215</v>
      </c>
    </row>
    <row r="2609" spans="1:2" x14ac:dyDescent="0.2">
      <c r="A2609" s="2" t="s">
        <v>5216</v>
      </c>
      <c r="B2609" s="2" t="s">
        <v>5217</v>
      </c>
    </row>
    <row r="2610" spans="1:2" x14ac:dyDescent="0.2">
      <c r="A2610" s="2" t="s">
        <v>5218</v>
      </c>
      <c r="B2610" s="2" t="s">
        <v>5219</v>
      </c>
    </row>
    <row r="2611" spans="1:2" x14ac:dyDescent="0.2">
      <c r="A2611" s="2" t="s">
        <v>5220</v>
      </c>
      <c r="B2611" s="2" t="s">
        <v>5221</v>
      </c>
    </row>
    <row r="2612" spans="1:2" x14ac:dyDescent="0.2">
      <c r="A2612" s="2" t="s">
        <v>5222</v>
      </c>
      <c r="B2612" s="2" t="s">
        <v>5223</v>
      </c>
    </row>
    <row r="2613" spans="1:2" x14ac:dyDescent="0.2">
      <c r="A2613" s="2" t="s">
        <v>5224</v>
      </c>
      <c r="B2613" s="2" t="s">
        <v>5225</v>
      </c>
    </row>
    <row r="2614" spans="1:2" x14ac:dyDescent="0.2">
      <c r="A2614" s="2" t="s">
        <v>5226</v>
      </c>
      <c r="B2614" s="2" t="s">
        <v>5227</v>
      </c>
    </row>
    <row r="2615" spans="1:2" x14ac:dyDescent="0.2">
      <c r="A2615" s="2" t="s">
        <v>5228</v>
      </c>
      <c r="B2615" s="2" t="s">
        <v>5229</v>
      </c>
    </row>
    <row r="2616" spans="1:2" x14ac:dyDescent="0.2">
      <c r="A2616" s="2" t="s">
        <v>5230</v>
      </c>
      <c r="B2616" s="2" t="s">
        <v>5231</v>
      </c>
    </row>
    <row r="2617" spans="1:2" x14ac:dyDescent="0.2">
      <c r="A2617" s="2" t="s">
        <v>5232</v>
      </c>
      <c r="B2617" s="2" t="s">
        <v>5233</v>
      </c>
    </row>
    <row r="2618" spans="1:2" x14ac:dyDescent="0.2">
      <c r="A2618" s="2" t="s">
        <v>5234</v>
      </c>
      <c r="B2618" s="2" t="s">
        <v>5235</v>
      </c>
    </row>
    <row r="2619" spans="1:2" x14ac:dyDescent="0.2">
      <c r="A2619" s="2" t="s">
        <v>5236</v>
      </c>
      <c r="B2619" s="2" t="s">
        <v>5237</v>
      </c>
    </row>
    <row r="2620" spans="1:2" x14ac:dyDescent="0.2">
      <c r="A2620" s="2" t="s">
        <v>5238</v>
      </c>
      <c r="B2620" s="2" t="s">
        <v>5239</v>
      </c>
    </row>
    <row r="2621" spans="1:2" x14ac:dyDescent="0.2">
      <c r="A2621" s="2" t="s">
        <v>5240</v>
      </c>
      <c r="B2621" s="2" t="s">
        <v>5241</v>
      </c>
    </row>
    <row r="2622" spans="1:2" x14ac:dyDescent="0.2">
      <c r="A2622" s="2" t="s">
        <v>5242</v>
      </c>
      <c r="B2622" s="2" t="s">
        <v>5243</v>
      </c>
    </row>
    <row r="2623" spans="1:2" x14ac:dyDescent="0.2">
      <c r="A2623" s="2" t="s">
        <v>5244</v>
      </c>
      <c r="B2623" s="2" t="s">
        <v>5245</v>
      </c>
    </row>
    <row r="2624" spans="1:2" x14ac:dyDescent="0.2">
      <c r="A2624" s="2" t="s">
        <v>5246</v>
      </c>
      <c r="B2624" s="2" t="s">
        <v>5247</v>
      </c>
    </row>
    <row r="2625" spans="1:2" x14ac:dyDescent="0.2">
      <c r="A2625" s="2" t="s">
        <v>5248</v>
      </c>
      <c r="B2625" s="2" t="s">
        <v>5249</v>
      </c>
    </row>
    <row r="2626" spans="1:2" x14ac:dyDescent="0.2">
      <c r="A2626" s="2" t="s">
        <v>5250</v>
      </c>
      <c r="B2626" s="2" t="s">
        <v>5251</v>
      </c>
    </row>
    <row r="2627" spans="1:2" x14ac:dyDescent="0.2">
      <c r="A2627" s="2" t="s">
        <v>5252</v>
      </c>
      <c r="B2627" s="2" t="s">
        <v>5253</v>
      </c>
    </row>
    <row r="2628" spans="1:2" x14ac:dyDescent="0.2">
      <c r="A2628" s="2" t="s">
        <v>5254</v>
      </c>
      <c r="B2628" s="2" t="s">
        <v>5255</v>
      </c>
    </row>
    <row r="2629" spans="1:2" x14ac:dyDescent="0.2">
      <c r="A2629" s="2" t="s">
        <v>5256</v>
      </c>
      <c r="B2629" s="2" t="s">
        <v>5257</v>
      </c>
    </row>
    <row r="2630" spans="1:2" x14ac:dyDescent="0.2">
      <c r="A2630" s="2" t="s">
        <v>5258</v>
      </c>
      <c r="B2630" s="2" t="s">
        <v>5259</v>
      </c>
    </row>
    <row r="2631" spans="1:2" x14ac:dyDescent="0.2">
      <c r="A2631" s="2" t="s">
        <v>5260</v>
      </c>
      <c r="B2631" s="2" t="s">
        <v>5261</v>
      </c>
    </row>
    <row r="2632" spans="1:2" x14ac:dyDescent="0.2">
      <c r="A2632" s="2" t="s">
        <v>5262</v>
      </c>
      <c r="B2632" s="2" t="s">
        <v>5263</v>
      </c>
    </row>
    <row r="2633" spans="1:2" x14ac:dyDescent="0.2">
      <c r="A2633" s="2" t="s">
        <v>5264</v>
      </c>
      <c r="B2633" s="2" t="s">
        <v>5265</v>
      </c>
    </row>
    <row r="2634" spans="1:2" x14ac:dyDescent="0.2">
      <c r="A2634" s="2" t="s">
        <v>5266</v>
      </c>
      <c r="B2634" s="2" t="s">
        <v>5267</v>
      </c>
    </row>
    <row r="2635" spans="1:2" x14ac:dyDescent="0.2">
      <c r="A2635" s="2" t="s">
        <v>5268</v>
      </c>
      <c r="B2635" s="2" t="s">
        <v>5269</v>
      </c>
    </row>
    <row r="2636" spans="1:2" x14ac:dyDescent="0.2">
      <c r="A2636" s="2" t="s">
        <v>5270</v>
      </c>
      <c r="B2636" s="2" t="s">
        <v>5271</v>
      </c>
    </row>
    <row r="2637" spans="1:2" x14ac:dyDescent="0.2">
      <c r="A2637" s="2" t="s">
        <v>5272</v>
      </c>
      <c r="B2637" s="2" t="s">
        <v>5273</v>
      </c>
    </row>
    <row r="2638" spans="1:2" x14ac:dyDescent="0.2">
      <c r="A2638" s="2" t="s">
        <v>5274</v>
      </c>
      <c r="B2638" s="2" t="s">
        <v>5275</v>
      </c>
    </row>
    <row r="2639" spans="1:2" x14ac:dyDescent="0.2">
      <c r="A2639" s="2" t="s">
        <v>5276</v>
      </c>
      <c r="B2639" s="2" t="s">
        <v>5277</v>
      </c>
    </row>
    <row r="2640" spans="1:2" x14ac:dyDescent="0.2">
      <c r="A2640" s="2" t="s">
        <v>5278</v>
      </c>
      <c r="B2640" s="2" t="s">
        <v>5279</v>
      </c>
    </row>
    <row r="2641" spans="1:2" x14ac:dyDescent="0.2">
      <c r="A2641" s="2" t="s">
        <v>5280</v>
      </c>
      <c r="B2641" s="2" t="s">
        <v>5281</v>
      </c>
    </row>
    <row r="2642" spans="1:2" x14ac:dyDescent="0.2">
      <c r="A2642" s="2" t="s">
        <v>5282</v>
      </c>
      <c r="B2642" s="2" t="s">
        <v>5283</v>
      </c>
    </row>
    <row r="2643" spans="1:2" x14ac:dyDescent="0.2">
      <c r="A2643" s="2" t="s">
        <v>5284</v>
      </c>
      <c r="B2643" s="2" t="s">
        <v>5285</v>
      </c>
    </row>
    <row r="2644" spans="1:2" x14ac:dyDescent="0.2">
      <c r="A2644" s="2" t="s">
        <v>5286</v>
      </c>
      <c r="B2644" s="2" t="s">
        <v>5287</v>
      </c>
    </row>
    <row r="2645" spans="1:2" x14ac:dyDescent="0.2">
      <c r="A2645" s="2" t="s">
        <v>5288</v>
      </c>
      <c r="B2645" s="2" t="s">
        <v>5289</v>
      </c>
    </row>
    <row r="2646" spans="1:2" x14ac:dyDescent="0.2">
      <c r="A2646" s="2" t="s">
        <v>5290</v>
      </c>
      <c r="B2646" s="2" t="s">
        <v>5291</v>
      </c>
    </row>
    <row r="2647" spans="1:2" x14ac:dyDescent="0.2">
      <c r="A2647" s="2" t="s">
        <v>5292</v>
      </c>
      <c r="B2647" s="2" t="s">
        <v>5293</v>
      </c>
    </row>
    <row r="2648" spans="1:2" x14ac:dyDescent="0.2">
      <c r="A2648" s="2" t="s">
        <v>5294</v>
      </c>
      <c r="B2648" s="2" t="s">
        <v>5295</v>
      </c>
    </row>
    <row r="2649" spans="1:2" x14ac:dyDescent="0.2">
      <c r="A2649" s="2" t="s">
        <v>5296</v>
      </c>
      <c r="B2649" s="2" t="s">
        <v>5297</v>
      </c>
    </row>
    <row r="2650" spans="1:2" x14ac:dyDescent="0.2">
      <c r="A2650" s="2" t="s">
        <v>5298</v>
      </c>
      <c r="B2650" s="2" t="s">
        <v>5299</v>
      </c>
    </row>
    <row r="2651" spans="1:2" x14ac:dyDescent="0.2">
      <c r="A2651" s="2" t="s">
        <v>5300</v>
      </c>
      <c r="B2651" s="2" t="s">
        <v>5301</v>
      </c>
    </row>
    <row r="2652" spans="1:2" x14ac:dyDescent="0.2">
      <c r="A2652" s="2" t="s">
        <v>5302</v>
      </c>
      <c r="B2652" s="2" t="s">
        <v>5303</v>
      </c>
    </row>
    <row r="2653" spans="1:2" x14ac:dyDescent="0.2">
      <c r="A2653" s="2" t="s">
        <v>5304</v>
      </c>
      <c r="B2653" s="2" t="s">
        <v>5305</v>
      </c>
    </row>
    <row r="2654" spans="1:2" x14ac:dyDescent="0.2">
      <c r="A2654" s="2" t="s">
        <v>5306</v>
      </c>
      <c r="B2654" s="2" t="s">
        <v>5307</v>
      </c>
    </row>
    <row r="2655" spans="1:2" x14ac:dyDescent="0.2">
      <c r="A2655" s="2" t="s">
        <v>5308</v>
      </c>
      <c r="B2655" s="2" t="s">
        <v>5309</v>
      </c>
    </row>
    <row r="2656" spans="1:2" x14ac:dyDescent="0.2">
      <c r="A2656" s="2" t="s">
        <v>5310</v>
      </c>
      <c r="B2656" s="2" t="s">
        <v>5311</v>
      </c>
    </row>
    <row r="2657" spans="1:2" x14ac:dyDescent="0.2">
      <c r="A2657" s="2" t="s">
        <v>5312</v>
      </c>
      <c r="B2657" s="2" t="s">
        <v>5313</v>
      </c>
    </row>
    <row r="2658" spans="1:2" x14ac:dyDescent="0.2">
      <c r="A2658" s="2" t="s">
        <v>5314</v>
      </c>
      <c r="B2658" s="2" t="s">
        <v>5315</v>
      </c>
    </row>
    <row r="2659" spans="1:2" x14ac:dyDescent="0.2">
      <c r="A2659" s="2" t="s">
        <v>5316</v>
      </c>
      <c r="B2659" s="2" t="s">
        <v>5317</v>
      </c>
    </row>
    <row r="2660" spans="1:2" x14ac:dyDescent="0.2">
      <c r="A2660" s="2" t="s">
        <v>5318</v>
      </c>
      <c r="B2660" s="2" t="s">
        <v>5319</v>
      </c>
    </row>
    <row r="2661" spans="1:2" x14ac:dyDescent="0.2">
      <c r="A2661" s="2" t="s">
        <v>5320</v>
      </c>
      <c r="B2661" s="2" t="s">
        <v>5321</v>
      </c>
    </row>
    <row r="2662" spans="1:2" x14ac:dyDescent="0.2">
      <c r="A2662" s="2" t="s">
        <v>5322</v>
      </c>
      <c r="B2662" s="2" t="s">
        <v>5323</v>
      </c>
    </row>
    <row r="2663" spans="1:2" x14ac:dyDescent="0.2">
      <c r="A2663" s="2" t="s">
        <v>5324</v>
      </c>
      <c r="B2663" s="2" t="s">
        <v>5325</v>
      </c>
    </row>
    <row r="2664" spans="1:2" x14ac:dyDescent="0.2">
      <c r="A2664" s="2" t="s">
        <v>5326</v>
      </c>
      <c r="B2664" s="2" t="s">
        <v>5327</v>
      </c>
    </row>
    <row r="2665" spans="1:2" x14ac:dyDescent="0.2">
      <c r="A2665" s="2" t="s">
        <v>5328</v>
      </c>
      <c r="B2665" s="2" t="s">
        <v>5329</v>
      </c>
    </row>
    <row r="2666" spans="1:2" x14ac:dyDescent="0.2">
      <c r="A2666" s="2" t="s">
        <v>5330</v>
      </c>
      <c r="B2666" s="2" t="s">
        <v>5331</v>
      </c>
    </row>
    <row r="2667" spans="1:2" x14ac:dyDescent="0.2">
      <c r="A2667" s="2" t="s">
        <v>5332</v>
      </c>
      <c r="B2667" s="2" t="s">
        <v>5333</v>
      </c>
    </row>
    <row r="2668" spans="1:2" x14ac:dyDescent="0.2">
      <c r="A2668" s="2" t="s">
        <v>5334</v>
      </c>
      <c r="B2668" s="2" t="s">
        <v>5335</v>
      </c>
    </row>
    <row r="2669" spans="1:2" x14ac:dyDescent="0.2">
      <c r="A2669" s="2" t="s">
        <v>5336</v>
      </c>
      <c r="B2669" s="2" t="s">
        <v>5337</v>
      </c>
    </row>
    <row r="2670" spans="1:2" x14ac:dyDescent="0.2">
      <c r="A2670" s="2" t="s">
        <v>5338</v>
      </c>
      <c r="B2670" s="2" t="s">
        <v>5339</v>
      </c>
    </row>
    <row r="2671" spans="1:2" x14ac:dyDescent="0.2">
      <c r="A2671" s="2" t="s">
        <v>5340</v>
      </c>
      <c r="B2671" s="2" t="s">
        <v>5341</v>
      </c>
    </row>
    <row r="2672" spans="1:2" x14ac:dyDescent="0.2">
      <c r="A2672" s="2" t="s">
        <v>5342</v>
      </c>
      <c r="B2672" s="2" t="s">
        <v>5343</v>
      </c>
    </row>
    <row r="2673" spans="1:2" x14ac:dyDescent="0.2">
      <c r="A2673" s="2" t="s">
        <v>5344</v>
      </c>
      <c r="B2673" s="2" t="s">
        <v>5345</v>
      </c>
    </row>
    <row r="2674" spans="1:2" x14ac:dyDescent="0.2">
      <c r="A2674" s="2" t="s">
        <v>5346</v>
      </c>
      <c r="B2674" s="2" t="s">
        <v>5347</v>
      </c>
    </row>
    <row r="2675" spans="1:2" x14ac:dyDescent="0.2">
      <c r="A2675" s="2" t="s">
        <v>5348</v>
      </c>
      <c r="B2675" s="2" t="s">
        <v>5349</v>
      </c>
    </row>
    <row r="2676" spans="1:2" x14ac:dyDescent="0.2">
      <c r="A2676" s="2" t="s">
        <v>5350</v>
      </c>
      <c r="B2676" s="2" t="s">
        <v>5351</v>
      </c>
    </row>
    <row r="2677" spans="1:2" x14ac:dyDescent="0.2">
      <c r="A2677" s="2" t="s">
        <v>5352</v>
      </c>
      <c r="B2677" s="2" t="s">
        <v>5353</v>
      </c>
    </row>
    <row r="2678" spans="1:2" x14ac:dyDescent="0.2">
      <c r="A2678" s="2" t="s">
        <v>5354</v>
      </c>
      <c r="B2678" s="2" t="s">
        <v>5355</v>
      </c>
    </row>
    <row r="2679" spans="1:2" x14ac:dyDescent="0.2">
      <c r="A2679" s="2" t="s">
        <v>5356</v>
      </c>
      <c r="B2679" s="2" t="s">
        <v>5357</v>
      </c>
    </row>
    <row r="2680" spans="1:2" x14ac:dyDescent="0.2">
      <c r="A2680" s="2" t="s">
        <v>5358</v>
      </c>
      <c r="B2680" s="2" t="s">
        <v>5359</v>
      </c>
    </row>
    <row r="2681" spans="1:2" x14ac:dyDescent="0.2">
      <c r="A2681" s="2" t="s">
        <v>5360</v>
      </c>
      <c r="B2681" s="2" t="s">
        <v>5361</v>
      </c>
    </row>
    <row r="2682" spans="1:2" x14ac:dyDescent="0.2">
      <c r="A2682" s="2" t="s">
        <v>5362</v>
      </c>
      <c r="B2682" s="2" t="s">
        <v>5363</v>
      </c>
    </row>
    <row r="2683" spans="1:2" x14ac:dyDescent="0.2">
      <c r="A2683" s="2" t="s">
        <v>5364</v>
      </c>
      <c r="B2683" s="2" t="s">
        <v>5365</v>
      </c>
    </row>
    <row r="2684" spans="1:2" x14ac:dyDescent="0.2">
      <c r="A2684" s="2" t="s">
        <v>5366</v>
      </c>
      <c r="B2684" s="2" t="s">
        <v>5367</v>
      </c>
    </row>
    <row r="2685" spans="1:2" x14ac:dyDescent="0.2">
      <c r="A2685" s="2" t="s">
        <v>5368</v>
      </c>
      <c r="B2685" s="2" t="s">
        <v>5369</v>
      </c>
    </row>
    <row r="2686" spans="1:2" x14ac:dyDescent="0.2">
      <c r="A2686" s="2" t="s">
        <v>5370</v>
      </c>
      <c r="B2686" s="2" t="s">
        <v>5371</v>
      </c>
    </row>
    <row r="2687" spans="1:2" x14ac:dyDescent="0.2">
      <c r="A2687" s="2" t="s">
        <v>5372</v>
      </c>
      <c r="B2687" s="2" t="s">
        <v>5373</v>
      </c>
    </row>
    <row r="2688" spans="1:2" x14ac:dyDescent="0.2">
      <c r="A2688" s="2" t="s">
        <v>5374</v>
      </c>
      <c r="B2688" s="2" t="s">
        <v>5375</v>
      </c>
    </row>
    <row r="2689" spans="1:2" x14ac:dyDescent="0.2">
      <c r="A2689" s="2" t="s">
        <v>5376</v>
      </c>
      <c r="B2689" s="2" t="s">
        <v>5377</v>
      </c>
    </row>
    <row r="2690" spans="1:2" x14ac:dyDescent="0.2">
      <c r="A2690" s="2" t="s">
        <v>5378</v>
      </c>
      <c r="B2690" s="2" t="s">
        <v>5379</v>
      </c>
    </row>
    <row r="2691" spans="1:2" x14ac:dyDescent="0.2">
      <c r="A2691" s="2" t="s">
        <v>5380</v>
      </c>
      <c r="B2691" s="2" t="s">
        <v>5381</v>
      </c>
    </row>
    <row r="2692" spans="1:2" x14ac:dyDescent="0.2">
      <c r="A2692" s="2" t="s">
        <v>5382</v>
      </c>
      <c r="B2692" s="2" t="s">
        <v>5383</v>
      </c>
    </row>
    <row r="2693" spans="1:2" x14ac:dyDescent="0.2">
      <c r="A2693" s="2" t="s">
        <v>5384</v>
      </c>
      <c r="B2693" s="2" t="s">
        <v>5385</v>
      </c>
    </row>
    <row r="2694" spans="1:2" x14ac:dyDescent="0.2">
      <c r="A2694" s="2" t="s">
        <v>5386</v>
      </c>
      <c r="B2694" s="2" t="s">
        <v>5387</v>
      </c>
    </row>
    <row r="2695" spans="1:2" x14ac:dyDescent="0.2">
      <c r="A2695" s="2" t="s">
        <v>5388</v>
      </c>
      <c r="B2695" s="2" t="s">
        <v>5389</v>
      </c>
    </row>
    <row r="2696" spans="1:2" x14ac:dyDescent="0.2">
      <c r="A2696" s="2" t="s">
        <v>5390</v>
      </c>
      <c r="B2696" s="2" t="s">
        <v>5391</v>
      </c>
    </row>
    <row r="2697" spans="1:2" x14ac:dyDescent="0.2">
      <c r="A2697" s="2" t="s">
        <v>5392</v>
      </c>
      <c r="B2697" s="2" t="s">
        <v>5393</v>
      </c>
    </row>
    <row r="2698" spans="1:2" x14ac:dyDescent="0.2">
      <c r="A2698" s="2" t="s">
        <v>5394</v>
      </c>
      <c r="B2698" s="2" t="s">
        <v>5395</v>
      </c>
    </row>
    <row r="2699" spans="1:2" x14ac:dyDescent="0.2">
      <c r="A2699" s="2" t="s">
        <v>5396</v>
      </c>
      <c r="B2699" s="2" t="s">
        <v>5397</v>
      </c>
    </row>
    <row r="2700" spans="1:2" x14ac:dyDescent="0.2">
      <c r="A2700" s="2" t="s">
        <v>5398</v>
      </c>
      <c r="B2700" s="2" t="s">
        <v>5399</v>
      </c>
    </row>
    <row r="2701" spans="1:2" x14ac:dyDescent="0.2">
      <c r="A2701" s="2" t="s">
        <v>5400</v>
      </c>
      <c r="B2701" s="2" t="s">
        <v>5401</v>
      </c>
    </row>
    <row r="2702" spans="1:2" x14ac:dyDescent="0.2">
      <c r="A2702" s="2" t="s">
        <v>5402</v>
      </c>
      <c r="B2702" s="2" t="s">
        <v>5403</v>
      </c>
    </row>
    <row r="2703" spans="1:2" x14ac:dyDescent="0.2">
      <c r="A2703" s="2" t="s">
        <v>5404</v>
      </c>
      <c r="B2703" s="2" t="s">
        <v>5405</v>
      </c>
    </row>
    <row r="2704" spans="1:2" x14ac:dyDescent="0.2">
      <c r="A2704" s="2" t="s">
        <v>5406</v>
      </c>
      <c r="B2704" s="2" t="s">
        <v>5407</v>
      </c>
    </row>
    <row r="2705" spans="1:2" x14ac:dyDescent="0.2">
      <c r="A2705" s="2" t="s">
        <v>5408</v>
      </c>
      <c r="B2705" s="2" t="s">
        <v>5409</v>
      </c>
    </row>
    <row r="2706" spans="1:2" x14ac:dyDescent="0.2">
      <c r="A2706" s="2" t="s">
        <v>5410</v>
      </c>
      <c r="B2706" s="2" t="s">
        <v>5411</v>
      </c>
    </row>
    <row r="2707" spans="1:2" x14ac:dyDescent="0.2">
      <c r="A2707" s="2" t="s">
        <v>5412</v>
      </c>
      <c r="B2707" s="2" t="s">
        <v>5413</v>
      </c>
    </row>
    <row r="2708" spans="1:2" x14ac:dyDescent="0.2">
      <c r="A2708" s="2" t="s">
        <v>5414</v>
      </c>
      <c r="B2708" s="2" t="s">
        <v>5415</v>
      </c>
    </row>
    <row r="2709" spans="1:2" x14ac:dyDescent="0.2">
      <c r="A2709" s="2" t="s">
        <v>5416</v>
      </c>
      <c r="B2709" s="2" t="s">
        <v>5417</v>
      </c>
    </row>
    <row r="2710" spans="1:2" x14ac:dyDescent="0.2">
      <c r="A2710" s="2" t="s">
        <v>5418</v>
      </c>
      <c r="B2710" s="2" t="s">
        <v>5419</v>
      </c>
    </row>
    <row r="2711" spans="1:2" x14ac:dyDescent="0.2">
      <c r="A2711" s="2" t="s">
        <v>5420</v>
      </c>
      <c r="B2711" s="2" t="s">
        <v>5421</v>
      </c>
    </row>
    <row r="2712" spans="1:2" x14ac:dyDescent="0.2">
      <c r="A2712" s="2" t="s">
        <v>5422</v>
      </c>
      <c r="B2712" s="2" t="s">
        <v>5423</v>
      </c>
    </row>
    <row r="2713" spans="1:2" x14ac:dyDescent="0.2">
      <c r="A2713" s="2" t="s">
        <v>5424</v>
      </c>
      <c r="B2713" s="2" t="s">
        <v>5425</v>
      </c>
    </row>
    <row r="2714" spans="1:2" x14ac:dyDescent="0.2">
      <c r="A2714" s="2" t="s">
        <v>5426</v>
      </c>
      <c r="B2714" s="2" t="s">
        <v>5427</v>
      </c>
    </row>
    <row r="2715" spans="1:2" x14ac:dyDescent="0.2">
      <c r="A2715" s="2" t="s">
        <v>5428</v>
      </c>
      <c r="B2715" s="2" t="s">
        <v>5429</v>
      </c>
    </row>
    <row r="2716" spans="1:2" x14ac:dyDescent="0.2">
      <c r="A2716" s="2" t="s">
        <v>5430</v>
      </c>
      <c r="B2716" s="2" t="s">
        <v>5431</v>
      </c>
    </row>
    <row r="2717" spans="1:2" x14ac:dyDescent="0.2">
      <c r="A2717" s="2" t="s">
        <v>5432</v>
      </c>
      <c r="B2717" s="2" t="s">
        <v>5433</v>
      </c>
    </row>
    <row r="2718" spans="1:2" x14ac:dyDescent="0.2">
      <c r="A2718" s="2" t="s">
        <v>5434</v>
      </c>
      <c r="B2718" s="2" t="s">
        <v>5435</v>
      </c>
    </row>
    <row r="2719" spans="1:2" x14ac:dyDescent="0.2">
      <c r="A2719" s="2" t="s">
        <v>5436</v>
      </c>
      <c r="B2719" s="2" t="s">
        <v>5437</v>
      </c>
    </row>
    <row r="2720" spans="1:2" x14ac:dyDescent="0.2">
      <c r="A2720" s="2" t="s">
        <v>5438</v>
      </c>
      <c r="B2720" s="2" t="s">
        <v>5439</v>
      </c>
    </row>
    <row r="2721" spans="1:2" x14ac:dyDescent="0.2">
      <c r="A2721" s="2" t="s">
        <v>5440</v>
      </c>
      <c r="B2721" s="2" t="s">
        <v>5441</v>
      </c>
    </row>
    <row r="2722" spans="1:2" x14ac:dyDescent="0.2">
      <c r="A2722" s="2" t="s">
        <v>5442</v>
      </c>
      <c r="B2722" s="2" t="s">
        <v>5443</v>
      </c>
    </row>
    <row r="2723" spans="1:2" x14ac:dyDescent="0.2">
      <c r="A2723" s="2" t="s">
        <v>5444</v>
      </c>
      <c r="B2723" s="2" t="s">
        <v>5445</v>
      </c>
    </row>
    <row r="2724" spans="1:2" x14ac:dyDescent="0.2">
      <c r="A2724" s="2" t="s">
        <v>5446</v>
      </c>
      <c r="B2724" s="2" t="s">
        <v>5447</v>
      </c>
    </row>
    <row r="2725" spans="1:2" x14ac:dyDescent="0.2">
      <c r="A2725" s="2" t="s">
        <v>5448</v>
      </c>
      <c r="B2725" s="2" t="s">
        <v>5449</v>
      </c>
    </row>
    <row r="2726" spans="1:2" x14ac:dyDescent="0.2">
      <c r="A2726" s="2" t="s">
        <v>5450</v>
      </c>
      <c r="B2726" s="2" t="s">
        <v>5451</v>
      </c>
    </row>
    <row r="2727" spans="1:2" x14ac:dyDescent="0.2">
      <c r="A2727" s="2" t="s">
        <v>5452</v>
      </c>
      <c r="B2727" s="2" t="s">
        <v>5453</v>
      </c>
    </row>
    <row r="2728" spans="1:2" x14ac:dyDescent="0.2">
      <c r="A2728" s="2" t="s">
        <v>5454</v>
      </c>
      <c r="B2728" s="2" t="s">
        <v>5455</v>
      </c>
    </row>
    <row r="2729" spans="1:2" x14ac:dyDescent="0.2">
      <c r="A2729" s="2" t="s">
        <v>5456</v>
      </c>
      <c r="B2729" s="2" t="s">
        <v>5457</v>
      </c>
    </row>
    <row r="2730" spans="1:2" x14ac:dyDescent="0.2">
      <c r="A2730" s="2" t="s">
        <v>5458</v>
      </c>
      <c r="B2730" s="2" t="s">
        <v>5459</v>
      </c>
    </row>
    <row r="2731" spans="1:2" x14ac:dyDescent="0.2">
      <c r="A2731" s="2" t="s">
        <v>5460</v>
      </c>
      <c r="B2731" s="2" t="s">
        <v>5461</v>
      </c>
    </row>
    <row r="2732" spans="1:2" x14ac:dyDescent="0.2">
      <c r="A2732" s="2" t="s">
        <v>5462</v>
      </c>
      <c r="B2732" s="2" t="s">
        <v>5463</v>
      </c>
    </row>
    <row r="2733" spans="1:2" x14ac:dyDescent="0.2">
      <c r="A2733" s="2" t="s">
        <v>5464</v>
      </c>
      <c r="B2733" s="2" t="s">
        <v>5465</v>
      </c>
    </row>
    <row r="2734" spans="1:2" x14ac:dyDescent="0.2">
      <c r="A2734" s="2" t="s">
        <v>5466</v>
      </c>
      <c r="B2734" s="2" t="s">
        <v>5467</v>
      </c>
    </row>
    <row r="2735" spans="1:2" x14ac:dyDescent="0.2">
      <c r="A2735" s="2" t="s">
        <v>5468</v>
      </c>
      <c r="B2735" s="2" t="s">
        <v>5469</v>
      </c>
    </row>
    <row r="2736" spans="1:2" x14ac:dyDescent="0.2">
      <c r="A2736" s="2" t="s">
        <v>5470</v>
      </c>
      <c r="B2736" s="2" t="s">
        <v>5471</v>
      </c>
    </row>
    <row r="2737" spans="1:2" x14ac:dyDescent="0.2">
      <c r="A2737" s="2" t="s">
        <v>5472</v>
      </c>
      <c r="B2737" s="2" t="s">
        <v>5473</v>
      </c>
    </row>
    <row r="2738" spans="1:2" x14ac:dyDescent="0.2">
      <c r="A2738" s="2" t="s">
        <v>5474</v>
      </c>
      <c r="B2738" s="2" t="s">
        <v>5475</v>
      </c>
    </row>
    <row r="2739" spans="1:2" x14ac:dyDescent="0.2">
      <c r="A2739" s="2" t="s">
        <v>5476</v>
      </c>
      <c r="B2739" s="2" t="s">
        <v>5477</v>
      </c>
    </row>
    <row r="2740" spans="1:2" x14ac:dyDescent="0.2">
      <c r="A2740" s="2" t="s">
        <v>5478</v>
      </c>
      <c r="B2740" s="2" t="s">
        <v>5479</v>
      </c>
    </row>
    <row r="2741" spans="1:2" x14ac:dyDescent="0.2">
      <c r="A2741" s="2" t="s">
        <v>5480</v>
      </c>
      <c r="B2741" s="2" t="s">
        <v>5481</v>
      </c>
    </row>
    <row r="2742" spans="1:2" x14ac:dyDescent="0.2">
      <c r="A2742" s="2" t="s">
        <v>5482</v>
      </c>
      <c r="B2742" s="2" t="s">
        <v>5483</v>
      </c>
    </row>
    <row r="2743" spans="1:2" x14ac:dyDescent="0.2">
      <c r="A2743" s="2" t="s">
        <v>5484</v>
      </c>
      <c r="B2743" s="2" t="s">
        <v>5485</v>
      </c>
    </row>
    <row r="2744" spans="1:2" x14ac:dyDescent="0.2">
      <c r="A2744" s="2" t="s">
        <v>5486</v>
      </c>
      <c r="B2744" s="2" t="s">
        <v>5487</v>
      </c>
    </row>
    <row r="2745" spans="1:2" x14ac:dyDescent="0.2">
      <c r="A2745" s="2" t="s">
        <v>5488</v>
      </c>
      <c r="B2745" s="2" t="s">
        <v>5489</v>
      </c>
    </row>
    <row r="2746" spans="1:2" x14ac:dyDescent="0.2">
      <c r="A2746" s="2" t="s">
        <v>5490</v>
      </c>
      <c r="B2746" s="2" t="s">
        <v>5491</v>
      </c>
    </row>
    <row r="2747" spans="1:2" x14ac:dyDescent="0.2">
      <c r="A2747" s="2" t="s">
        <v>5492</v>
      </c>
      <c r="B2747" s="2" t="s">
        <v>5493</v>
      </c>
    </row>
    <row r="2748" spans="1:2" x14ac:dyDescent="0.2">
      <c r="A2748" s="2" t="s">
        <v>5494</v>
      </c>
      <c r="B2748" s="2" t="s">
        <v>5495</v>
      </c>
    </row>
    <row r="2749" spans="1:2" x14ac:dyDescent="0.2">
      <c r="A2749" s="2" t="s">
        <v>5496</v>
      </c>
      <c r="B2749" s="2" t="s">
        <v>5497</v>
      </c>
    </row>
    <row r="2750" spans="1:2" x14ac:dyDescent="0.2">
      <c r="A2750" s="2" t="s">
        <v>5498</v>
      </c>
      <c r="B2750" s="2" t="s">
        <v>5499</v>
      </c>
    </row>
    <row r="2751" spans="1:2" x14ac:dyDescent="0.2">
      <c r="A2751" s="2" t="s">
        <v>5500</v>
      </c>
      <c r="B2751" s="2" t="s">
        <v>5501</v>
      </c>
    </row>
    <row r="2752" spans="1:2" x14ac:dyDescent="0.2">
      <c r="A2752" s="2" t="s">
        <v>5502</v>
      </c>
      <c r="B2752" s="2" t="s">
        <v>5503</v>
      </c>
    </row>
    <row r="2753" spans="1:2" x14ac:dyDescent="0.2">
      <c r="A2753" s="2" t="s">
        <v>5504</v>
      </c>
      <c r="B2753" s="2" t="s">
        <v>5505</v>
      </c>
    </row>
    <row r="2754" spans="1:2" x14ac:dyDescent="0.2">
      <c r="A2754" s="2" t="s">
        <v>5506</v>
      </c>
      <c r="B2754" s="2" t="s">
        <v>5507</v>
      </c>
    </row>
    <row r="2755" spans="1:2" x14ac:dyDescent="0.2">
      <c r="A2755" s="2" t="s">
        <v>5508</v>
      </c>
      <c r="B2755" s="2" t="s">
        <v>5509</v>
      </c>
    </row>
    <row r="2756" spans="1:2" x14ac:dyDescent="0.2">
      <c r="A2756" s="2" t="s">
        <v>5510</v>
      </c>
      <c r="B2756" s="2" t="s">
        <v>5511</v>
      </c>
    </row>
    <row r="2757" spans="1:2" x14ac:dyDescent="0.2">
      <c r="A2757" s="2" t="s">
        <v>5512</v>
      </c>
      <c r="B2757" s="2" t="s">
        <v>5513</v>
      </c>
    </row>
    <row r="2758" spans="1:2" x14ac:dyDescent="0.2">
      <c r="A2758" s="2" t="s">
        <v>5514</v>
      </c>
      <c r="B2758" s="2" t="s">
        <v>5515</v>
      </c>
    </row>
    <row r="2759" spans="1:2" x14ac:dyDescent="0.2">
      <c r="A2759" s="2" t="s">
        <v>5516</v>
      </c>
      <c r="B2759" s="2" t="s">
        <v>5517</v>
      </c>
    </row>
    <row r="2760" spans="1:2" x14ac:dyDescent="0.2">
      <c r="A2760" s="2" t="s">
        <v>5518</v>
      </c>
      <c r="B2760" s="2" t="s">
        <v>5519</v>
      </c>
    </row>
    <row r="2761" spans="1:2" x14ac:dyDescent="0.2">
      <c r="A2761" s="2" t="s">
        <v>5520</v>
      </c>
      <c r="B2761" s="2" t="s">
        <v>5521</v>
      </c>
    </row>
    <row r="2762" spans="1:2" x14ac:dyDescent="0.2">
      <c r="A2762" s="2" t="s">
        <v>5522</v>
      </c>
      <c r="B2762" s="2" t="s">
        <v>5523</v>
      </c>
    </row>
    <row r="2763" spans="1:2" x14ac:dyDescent="0.2">
      <c r="A2763" s="2" t="s">
        <v>5524</v>
      </c>
      <c r="B2763" s="2" t="s">
        <v>5525</v>
      </c>
    </row>
    <row r="2764" spans="1:2" x14ac:dyDescent="0.2">
      <c r="A2764" s="2" t="s">
        <v>5526</v>
      </c>
      <c r="B2764" s="2" t="s">
        <v>5527</v>
      </c>
    </row>
    <row r="2765" spans="1:2" x14ac:dyDescent="0.2">
      <c r="A2765" s="2" t="s">
        <v>5528</v>
      </c>
      <c r="B2765" s="2" t="s">
        <v>5529</v>
      </c>
    </row>
    <row r="2766" spans="1:2" x14ac:dyDescent="0.2">
      <c r="A2766" s="2" t="s">
        <v>5530</v>
      </c>
      <c r="B2766" s="2" t="s">
        <v>5531</v>
      </c>
    </row>
    <row r="2767" spans="1:2" x14ac:dyDescent="0.2">
      <c r="A2767" s="2" t="s">
        <v>5532</v>
      </c>
      <c r="B2767" s="2" t="s">
        <v>5533</v>
      </c>
    </row>
    <row r="2768" spans="1:2" x14ac:dyDescent="0.2">
      <c r="A2768" s="2" t="s">
        <v>5534</v>
      </c>
      <c r="B2768" s="2" t="s">
        <v>5535</v>
      </c>
    </row>
    <row r="2769" spans="1:2" x14ac:dyDescent="0.2">
      <c r="A2769" s="2" t="s">
        <v>5536</v>
      </c>
      <c r="B2769" s="2" t="s">
        <v>5537</v>
      </c>
    </row>
    <row r="2770" spans="1:2" x14ac:dyDescent="0.2">
      <c r="A2770" s="2" t="s">
        <v>5538</v>
      </c>
      <c r="B2770" s="2" t="s">
        <v>5539</v>
      </c>
    </row>
    <row r="2771" spans="1:2" x14ac:dyDescent="0.2">
      <c r="A2771" s="2" t="s">
        <v>5540</v>
      </c>
      <c r="B2771" s="2" t="s">
        <v>5541</v>
      </c>
    </row>
    <row r="2772" spans="1:2" x14ac:dyDescent="0.2">
      <c r="A2772" s="2" t="s">
        <v>5542</v>
      </c>
      <c r="B2772" s="2" t="s">
        <v>5543</v>
      </c>
    </row>
    <row r="2773" spans="1:2" x14ac:dyDescent="0.2">
      <c r="A2773" s="2" t="s">
        <v>5544</v>
      </c>
      <c r="B2773" s="2" t="s">
        <v>5545</v>
      </c>
    </row>
    <row r="2774" spans="1:2" x14ac:dyDescent="0.2">
      <c r="A2774" s="2" t="s">
        <v>5546</v>
      </c>
      <c r="B2774" s="2" t="s">
        <v>5547</v>
      </c>
    </row>
    <row r="2775" spans="1:2" x14ac:dyDescent="0.2">
      <c r="A2775" s="2" t="s">
        <v>5548</v>
      </c>
      <c r="B2775" s="2" t="s">
        <v>5549</v>
      </c>
    </row>
    <row r="2776" spans="1:2" x14ac:dyDescent="0.2">
      <c r="A2776" s="2" t="s">
        <v>5550</v>
      </c>
      <c r="B2776" s="2" t="s">
        <v>5551</v>
      </c>
    </row>
    <row r="2777" spans="1:2" x14ac:dyDescent="0.2">
      <c r="A2777" s="2" t="s">
        <v>5552</v>
      </c>
      <c r="B2777" s="2" t="s">
        <v>5553</v>
      </c>
    </row>
    <row r="2778" spans="1:2" x14ac:dyDescent="0.2">
      <c r="A2778" s="2" t="s">
        <v>5554</v>
      </c>
      <c r="B2778" s="2" t="s">
        <v>5555</v>
      </c>
    </row>
    <row r="2779" spans="1:2" x14ac:dyDescent="0.2">
      <c r="A2779" s="2" t="s">
        <v>5556</v>
      </c>
      <c r="B2779" s="2" t="s">
        <v>5557</v>
      </c>
    </row>
    <row r="2780" spans="1:2" x14ac:dyDescent="0.2">
      <c r="A2780" s="2" t="s">
        <v>5558</v>
      </c>
      <c r="B2780" s="2" t="s">
        <v>5559</v>
      </c>
    </row>
    <row r="2781" spans="1:2" x14ac:dyDescent="0.2">
      <c r="A2781" s="2" t="s">
        <v>5560</v>
      </c>
      <c r="B2781" s="2" t="s">
        <v>5561</v>
      </c>
    </row>
    <row r="2782" spans="1:2" x14ac:dyDescent="0.2">
      <c r="A2782" s="2" t="s">
        <v>5562</v>
      </c>
      <c r="B2782" s="2" t="s">
        <v>5563</v>
      </c>
    </row>
    <row r="2783" spans="1:2" x14ac:dyDescent="0.2">
      <c r="A2783" s="2" t="s">
        <v>5564</v>
      </c>
      <c r="B2783" s="2" t="s">
        <v>5565</v>
      </c>
    </row>
    <row r="2784" spans="1:2" x14ac:dyDescent="0.2">
      <c r="A2784" s="2" t="s">
        <v>5566</v>
      </c>
      <c r="B2784" s="2" t="s">
        <v>5567</v>
      </c>
    </row>
    <row r="2785" spans="1:2" x14ac:dyDescent="0.2">
      <c r="A2785" s="2" t="s">
        <v>5568</v>
      </c>
      <c r="B2785" s="2" t="s">
        <v>5569</v>
      </c>
    </row>
    <row r="2786" spans="1:2" x14ac:dyDescent="0.2">
      <c r="A2786" s="2" t="s">
        <v>5570</v>
      </c>
      <c r="B2786" s="2" t="s">
        <v>5571</v>
      </c>
    </row>
    <row r="2787" spans="1:2" x14ac:dyDescent="0.2">
      <c r="A2787" s="2" t="s">
        <v>5572</v>
      </c>
      <c r="B2787" s="2" t="s">
        <v>5573</v>
      </c>
    </row>
    <row r="2788" spans="1:2" x14ac:dyDescent="0.2">
      <c r="A2788" s="2" t="s">
        <v>5574</v>
      </c>
      <c r="B2788" s="2" t="s">
        <v>5575</v>
      </c>
    </row>
    <row r="2789" spans="1:2" x14ac:dyDescent="0.2">
      <c r="A2789" s="2" t="s">
        <v>5576</v>
      </c>
      <c r="B2789" s="2" t="s">
        <v>5577</v>
      </c>
    </row>
    <row r="2790" spans="1:2" x14ac:dyDescent="0.2">
      <c r="A2790" s="2" t="s">
        <v>5578</v>
      </c>
      <c r="B2790" s="2" t="s">
        <v>5579</v>
      </c>
    </row>
    <row r="2791" spans="1:2" x14ac:dyDescent="0.2">
      <c r="A2791" s="2" t="s">
        <v>5580</v>
      </c>
      <c r="B2791" s="2" t="s">
        <v>5581</v>
      </c>
    </row>
    <row r="2792" spans="1:2" x14ac:dyDescent="0.2">
      <c r="A2792" s="2" t="s">
        <v>5582</v>
      </c>
      <c r="B2792" s="2" t="s">
        <v>5583</v>
      </c>
    </row>
    <row r="2793" spans="1:2" x14ac:dyDescent="0.2">
      <c r="A2793" s="2" t="s">
        <v>5584</v>
      </c>
      <c r="B2793" s="2" t="s">
        <v>5585</v>
      </c>
    </row>
    <row r="2794" spans="1:2" x14ac:dyDescent="0.2">
      <c r="A2794" s="2" t="s">
        <v>5586</v>
      </c>
      <c r="B2794" s="2" t="s">
        <v>5587</v>
      </c>
    </row>
    <row r="2795" spans="1:2" x14ac:dyDescent="0.2">
      <c r="A2795" s="2" t="s">
        <v>5588</v>
      </c>
      <c r="B2795" s="2" t="s">
        <v>5589</v>
      </c>
    </row>
    <row r="2796" spans="1:2" x14ac:dyDescent="0.2">
      <c r="A2796" s="2" t="s">
        <v>5590</v>
      </c>
      <c r="B2796" s="2" t="s">
        <v>5591</v>
      </c>
    </row>
    <row r="2797" spans="1:2" x14ac:dyDescent="0.2">
      <c r="A2797" s="2" t="s">
        <v>5592</v>
      </c>
      <c r="B2797" s="2" t="s">
        <v>5593</v>
      </c>
    </row>
    <row r="2798" spans="1:2" x14ac:dyDescent="0.2">
      <c r="A2798" s="2" t="s">
        <v>5594</v>
      </c>
      <c r="B2798" s="2" t="s">
        <v>5595</v>
      </c>
    </row>
    <row r="2799" spans="1:2" x14ac:dyDescent="0.2">
      <c r="A2799" s="2" t="s">
        <v>5596</v>
      </c>
      <c r="B2799" s="2" t="s">
        <v>5597</v>
      </c>
    </row>
    <row r="2800" spans="1:2" x14ac:dyDescent="0.2">
      <c r="A2800" s="2" t="s">
        <v>5598</v>
      </c>
      <c r="B2800" s="2" t="s">
        <v>5599</v>
      </c>
    </row>
    <row r="2801" spans="1:2" x14ac:dyDescent="0.2">
      <c r="A2801" s="2" t="s">
        <v>5600</v>
      </c>
      <c r="B2801" s="2" t="s">
        <v>5601</v>
      </c>
    </row>
    <row r="2802" spans="1:2" x14ac:dyDescent="0.2">
      <c r="A2802" s="2" t="s">
        <v>5602</v>
      </c>
      <c r="B2802" s="2" t="s">
        <v>5603</v>
      </c>
    </row>
    <row r="2803" spans="1:2" x14ac:dyDescent="0.2">
      <c r="A2803" s="2" t="s">
        <v>5604</v>
      </c>
      <c r="B2803" s="2" t="s">
        <v>5605</v>
      </c>
    </row>
    <row r="2804" spans="1:2" x14ac:dyDescent="0.2">
      <c r="A2804" s="2" t="s">
        <v>5606</v>
      </c>
      <c r="B2804" s="2" t="s">
        <v>5607</v>
      </c>
    </row>
    <row r="2805" spans="1:2" x14ac:dyDescent="0.2">
      <c r="A2805" s="2" t="s">
        <v>5608</v>
      </c>
      <c r="B2805" s="2" t="s">
        <v>5609</v>
      </c>
    </row>
    <row r="2806" spans="1:2" x14ac:dyDescent="0.2">
      <c r="A2806" s="2" t="s">
        <v>5610</v>
      </c>
      <c r="B2806" s="2" t="s">
        <v>5611</v>
      </c>
    </row>
    <row r="2807" spans="1:2" x14ac:dyDescent="0.2">
      <c r="A2807" s="2" t="s">
        <v>5612</v>
      </c>
      <c r="B2807" s="2" t="s">
        <v>5613</v>
      </c>
    </row>
    <row r="2808" spans="1:2" x14ac:dyDescent="0.2">
      <c r="A2808" s="2" t="s">
        <v>5614</v>
      </c>
      <c r="B2808" s="2" t="s">
        <v>5615</v>
      </c>
    </row>
    <row r="2809" spans="1:2" x14ac:dyDescent="0.2">
      <c r="A2809" s="2" t="s">
        <v>5616</v>
      </c>
      <c r="B2809" s="2" t="s">
        <v>5617</v>
      </c>
    </row>
    <row r="2810" spans="1:2" x14ac:dyDescent="0.2">
      <c r="A2810" s="2" t="s">
        <v>5618</v>
      </c>
      <c r="B2810" s="2" t="s">
        <v>5619</v>
      </c>
    </row>
    <row r="2811" spans="1:2" x14ac:dyDescent="0.2">
      <c r="A2811" s="2" t="s">
        <v>5620</v>
      </c>
      <c r="B2811" s="2" t="s">
        <v>5621</v>
      </c>
    </row>
    <row r="2812" spans="1:2" x14ac:dyDescent="0.2">
      <c r="A2812" s="2" t="s">
        <v>5622</v>
      </c>
      <c r="B2812" s="2" t="s">
        <v>5623</v>
      </c>
    </row>
    <row r="2813" spans="1:2" x14ac:dyDescent="0.2">
      <c r="A2813" s="2" t="s">
        <v>5624</v>
      </c>
      <c r="B2813" s="2" t="s">
        <v>5625</v>
      </c>
    </row>
    <row r="2814" spans="1:2" x14ac:dyDescent="0.2">
      <c r="A2814" s="2" t="s">
        <v>5626</v>
      </c>
      <c r="B2814" s="2" t="s">
        <v>5627</v>
      </c>
    </row>
    <row r="2815" spans="1:2" x14ac:dyDescent="0.2">
      <c r="A2815" s="2" t="s">
        <v>5628</v>
      </c>
      <c r="B2815" s="2" t="s">
        <v>5629</v>
      </c>
    </row>
    <row r="2816" spans="1:2" x14ac:dyDescent="0.2">
      <c r="A2816" s="2" t="s">
        <v>5630</v>
      </c>
      <c r="B2816" s="2" t="s">
        <v>5631</v>
      </c>
    </row>
    <row r="2817" spans="1:2" x14ac:dyDescent="0.2">
      <c r="A2817" s="2" t="s">
        <v>5632</v>
      </c>
      <c r="B2817" s="2" t="s">
        <v>5633</v>
      </c>
    </row>
    <row r="2818" spans="1:2" x14ac:dyDescent="0.2">
      <c r="A2818" s="2" t="s">
        <v>5634</v>
      </c>
      <c r="B2818" s="2" t="s">
        <v>5635</v>
      </c>
    </row>
    <row r="2819" spans="1:2" x14ac:dyDescent="0.2">
      <c r="A2819" s="2" t="s">
        <v>5636</v>
      </c>
      <c r="B2819" s="2" t="s">
        <v>5637</v>
      </c>
    </row>
    <row r="2820" spans="1:2" x14ac:dyDescent="0.2">
      <c r="A2820" s="2" t="s">
        <v>5638</v>
      </c>
      <c r="B2820" s="2" t="s">
        <v>5639</v>
      </c>
    </row>
    <row r="2821" spans="1:2" x14ac:dyDescent="0.2">
      <c r="A2821" s="2" t="s">
        <v>5640</v>
      </c>
      <c r="B2821" s="2" t="s">
        <v>5641</v>
      </c>
    </row>
    <row r="2822" spans="1:2" x14ac:dyDescent="0.2">
      <c r="A2822" s="2" t="s">
        <v>5642</v>
      </c>
      <c r="B2822" s="2" t="s">
        <v>5643</v>
      </c>
    </row>
    <row r="2823" spans="1:2" x14ac:dyDescent="0.2">
      <c r="A2823" s="2" t="s">
        <v>5644</v>
      </c>
      <c r="B2823" s="2" t="s">
        <v>5645</v>
      </c>
    </row>
    <row r="2824" spans="1:2" x14ac:dyDescent="0.2">
      <c r="A2824" s="2" t="s">
        <v>5646</v>
      </c>
      <c r="B2824" s="2" t="s">
        <v>5647</v>
      </c>
    </row>
    <row r="2825" spans="1:2" x14ac:dyDescent="0.2">
      <c r="A2825" s="2" t="s">
        <v>5648</v>
      </c>
      <c r="B2825" s="2" t="s">
        <v>5649</v>
      </c>
    </row>
    <row r="2826" spans="1:2" x14ac:dyDescent="0.2">
      <c r="A2826" s="2" t="s">
        <v>5650</v>
      </c>
      <c r="B2826" s="2" t="s">
        <v>5651</v>
      </c>
    </row>
    <row r="2827" spans="1:2" x14ac:dyDescent="0.2">
      <c r="A2827" s="2" t="s">
        <v>5652</v>
      </c>
      <c r="B2827" s="2" t="s">
        <v>5653</v>
      </c>
    </row>
    <row r="2828" spans="1:2" x14ac:dyDescent="0.2">
      <c r="A2828" s="2" t="s">
        <v>5654</v>
      </c>
      <c r="B2828" s="2" t="s">
        <v>5655</v>
      </c>
    </row>
    <row r="2829" spans="1:2" x14ac:dyDescent="0.2">
      <c r="A2829" s="2" t="s">
        <v>5656</v>
      </c>
      <c r="B2829" s="2" t="s">
        <v>5657</v>
      </c>
    </row>
    <row r="2830" spans="1:2" x14ac:dyDescent="0.2">
      <c r="A2830" s="2" t="s">
        <v>5658</v>
      </c>
      <c r="B2830" s="2" t="s">
        <v>5659</v>
      </c>
    </row>
    <row r="2831" spans="1:2" x14ac:dyDescent="0.2">
      <c r="A2831" s="2" t="s">
        <v>5660</v>
      </c>
      <c r="B2831" s="2" t="s">
        <v>5661</v>
      </c>
    </row>
    <row r="2832" spans="1:2" x14ac:dyDescent="0.2">
      <c r="A2832" s="2" t="s">
        <v>5662</v>
      </c>
      <c r="B2832" s="2" t="s">
        <v>5663</v>
      </c>
    </row>
    <row r="2833" spans="1:2" x14ac:dyDescent="0.2">
      <c r="A2833" s="2" t="s">
        <v>5664</v>
      </c>
      <c r="B2833" s="2" t="s">
        <v>5665</v>
      </c>
    </row>
    <row r="2834" spans="1:2" x14ac:dyDescent="0.2">
      <c r="A2834" s="2" t="s">
        <v>5666</v>
      </c>
      <c r="B2834" s="2" t="s">
        <v>5667</v>
      </c>
    </row>
    <row r="2835" spans="1:2" x14ac:dyDescent="0.2">
      <c r="A2835" s="2" t="s">
        <v>5668</v>
      </c>
      <c r="B2835" s="2" t="s">
        <v>5669</v>
      </c>
    </row>
    <row r="2836" spans="1:2" x14ac:dyDescent="0.2">
      <c r="A2836" s="2" t="s">
        <v>5670</v>
      </c>
      <c r="B2836" s="2" t="s">
        <v>5671</v>
      </c>
    </row>
    <row r="2837" spans="1:2" x14ac:dyDescent="0.2">
      <c r="A2837" s="2" t="s">
        <v>5672</v>
      </c>
      <c r="B2837" s="2" t="s">
        <v>5673</v>
      </c>
    </row>
    <row r="2838" spans="1:2" x14ac:dyDescent="0.2">
      <c r="A2838" s="2" t="s">
        <v>5674</v>
      </c>
      <c r="B2838" s="2" t="s">
        <v>5675</v>
      </c>
    </row>
    <row r="2839" spans="1:2" x14ac:dyDescent="0.2">
      <c r="A2839" s="2" t="s">
        <v>5676</v>
      </c>
      <c r="B2839" s="2" t="s">
        <v>5677</v>
      </c>
    </row>
    <row r="2840" spans="1:2" x14ac:dyDescent="0.2">
      <c r="A2840" s="2" t="s">
        <v>5678</v>
      </c>
      <c r="B2840" s="2" t="s">
        <v>5679</v>
      </c>
    </row>
    <row r="2841" spans="1:2" x14ac:dyDescent="0.2">
      <c r="A2841" s="2" t="s">
        <v>5680</v>
      </c>
      <c r="B2841" s="2" t="s">
        <v>5681</v>
      </c>
    </row>
    <row r="2842" spans="1:2" x14ac:dyDescent="0.2">
      <c r="A2842" s="2" t="s">
        <v>5682</v>
      </c>
      <c r="B2842" s="2" t="s">
        <v>5683</v>
      </c>
    </row>
    <row r="2843" spans="1:2" x14ac:dyDescent="0.2">
      <c r="A2843" s="2" t="s">
        <v>5684</v>
      </c>
      <c r="B2843" s="2" t="s">
        <v>5685</v>
      </c>
    </row>
    <row r="2844" spans="1:2" x14ac:dyDescent="0.2">
      <c r="A2844" s="2" t="s">
        <v>5686</v>
      </c>
      <c r="B2844" s="2" t="s">
        <v>5687</v>
      </c>
    </row>
    <row r="2845" spans="1:2" x14ac:dyDescent="0.2">
      <c r="A2845" s="2" t="s">
        <v>5688</v>
      </c>
      <c r="B2845" s="2" t="s">
        <v>5689</v>
      </c>
    </row>
    <row r="2846" spans="1:2" x14ac:dyDescent="0.2">
      <c r="A2846" s="2" t="s">
        <v>5690</v>
      </c>
      <c r="B2846" s="2" t="s">
        <v>5691</v>
      </c>
    </row>
    <row r="2847" spans="1:2" x14ac:dyDescent="0.2">
      <c r="A2847" s="2" t="s">
        <v>5692</v>
      </c>
      <c r="B2847" s="2" t="s">
        <v>5693</v>
      </c>
    </row>
    <row r="2848" spans="1:2" x14ac:dyDescent="0.2">
      <c r="A2848" s="2" t="s">
        <v>5694</v>
      </c>
      <c r="B2848" s="2" t="s">
        <v>5695</v>
      </c>
    </row>
    <row r="2849" spans="1:2" x14ac:dyDescent="0.2">
      <c r="A2849" s="2" t="s">
        <v>5696</v>
      </c>
      <c r="B2849" s="2" t="s">
        <v>5697</v>
      </c>
    </row>
    <row r="2850" spans="1:2" x14ac:dyDescent="0.2">
      <c r="A2850" s="2" t="s">
        <v>5698</v>
      </c>
      <c r="B2850" s="2" t="s">
        <v>5699</v>
      </c>
    </row>
    <row r="2851" spans="1:2" x14ac:dyDescent="0.2">
      <c r="A2851" s="2" t="s">
        <v>5700</v>
      </c>
      <c r="B2851" s="2" t="s">
        <v>5701</v>
      </c>
    </row>
    <row r="2852" spans="1:2" x14ac:dyDescent="0.2">
      <c r="A2852" s="2" t="s">
        <v>5702</v>
      </c>
      <c r="B2852" s="2" t="s">
        <v>5703</v>
      </c>
    </row>
    <row r="2853" spans="1:2" x14ac:dyDescent="0.2">
      <c r="A2853" s="2" t="s">
        <v>5704</v>
      </c>
      <c r="B2853" s="2" t="s">
        <v>5703</v>
      </c>
    </row>
    <row r="2854" spans="1:2" x14ac:dyDescent="0.2">
      <c r="A2854" s="2" t="s">
        <v>5705</v>
      </c>
      <c r="B2854" s="2" t="s">
        <v>5706</v>
      </c>
    </row>
    <row r="2855" spans="1:2" x14ac:dyDescent="0.2">
      <c r="A2855" s="2" t="s">
        <v>5707</v>
      </c>
      <c r="B2855" s="2" t="s">
        <v>5708</v>
      </c>
    </row>
    <row r="2856" spans="1:2" x14ac:dyDescent="0.2">
      <c r="A2856" s="2" t="s">
        <v>5709</v>
      </c>
      <c r="B2856" s="2" t="s">
        <v>5710</v>
      </c>
    </row>
    <row r="2857" spans="1:2" x14ac:dyDescent="0.2">
      <c r="A2857" s="2" t="s">
        <v>5711</v>
      </c>
      <c r="B2857" s="2" t="s">
        <v>5712</v>
      </c>
    </row>
    <row r="2858" spans="1:2" x14ac:dyDescent="0.2">
      <c r="A2858" s="2" t="s">
        <v>5713</v>
      </c>
      <c r="B2858" s="2" t="s">
        <v>5714</v>
      </c>
    </row>
    <row r="2859" spans="1:2" x14ac:dyDescent="0.2">
      <c r="A2859" s="2" t="s">
        <v>5715</v>
      </c>
      <c r="B2859" s="2" t="s">
        <v>5716</v>
      </c>
    </row>
    <row r="2860" spans="1:2" x14ac:dyDescent="0.2">
      <c r="A2860" s="2" t="s">
        <v>5717</v>
      </c>
      <c r="B2860" s="2" t="s">
        <v>5718</v>
      </c>
    </row>
    <row r="2861" spans="1:2" x14ac:dyDescent="0.2">
      <c r="A2861" s="2" t="s">
        <v>5719</v>
      </c>
      <c r="B2861" s="2" t="s">
        <v>5720</v>
      </c>
    </row>
    <row r="2862" spans="1:2" x14ac:dyDescent="0.2">
      <c r="A2862" s="2" t="s">
        <v>5721</v>
      </c>
      <c r="B2862" s="2" t="s">
        <v>5722</v>
      </c>
    </row>
    <row r="2863" spans="1:2" x14ac:dyDescent="0.2">
      <c r="A2863" s="2" t="s">
        <v>5723</v>
      </c>
      <c r="B2863" s="2" t="s">
        <v>5724</v>
      </c>
    </row>
    <row r="2864" spans="1:2" x14ac:dyDescent="0.2">
      <c r="A2864" s="2" t="s">
        <v>5725</v>
      </c>
      <c r="B2864" s="2" t="s">
        <v>5726</v>
      </c>
    </row>
    <row r="2865" spans="1:2" x14ac:dyDescent="0.2">
      <c r="A2865" s="2" t="s">
        <v>5727</v>
      </c>
      <c r="B2865" s="2" t="s">
        <v>5728</v>
      </c>
    </row>
    <row r="2866" spans="1:2" x14ac:dyDescent="0.2">
      <c r="A2866" s="2" t="s">
        <v>5729</v>
      </c>
      <c r="B2866" s="2" t="s">
        <v>5730</v>
      </c>
    </row>
    <row r="2867" spans="1:2" x14ac:dyDescent="0.2">
      <c r="A2867" s="2" t="s">
        <v>5731</v>
      </c>
      <c r="B2867" s="2" t="s">
        <v>5732</v>
      </c>
    </row>
    <row r="2868" spans="1:2" x14ac:dyDescent="0.2">
      <c r="A2868" s="2" t="s">
        <v>5733</v>
      </c>
      <c r="B2868" s="2" t="s">
        <v>5734</v>
      </c>
    </row>
    <row r="2869" spans="1:2" x14ac:dyDescent="0.2">
      <c r="A2869" s="2" t="s">
        <v>5735</v>
      </c>
      <c r="B2869" s="2" t="s">
        <v>5736</v>
      </c>
    </row>
    <row r="2870" spans="1:2" x14ac:dyDescent="0.2">
      <c r="A2870" s="2" t="s">
        <v>5737</v>
      </c>
      <c r="B2870" s="2" t="s">
        <v>5738</v>
      </c>
    </row>
    <row r="2871" spans="1:2" x14ac:dyDescent="0.2">
      <c r="A2871" s="2" t="s">
        <v>5739</v>
      </c>
      <c r="B2871" s="2" t="s">
        <v>5740</v>
      </c>
    </row>
    <row r="2872" spans="1:2" x14ac:dyDescent="0.2">
      <c r="A2872" s="2" t="s">
        <v>5741</v>
      </c>
      <c r="B2872" s="2" t="s">
        <v>5742</v>
      </c>
    </row>
    <row r="2873" spans="1:2" x14ac:dyDescent="0.2">
      <c r="A2873" s="2" t="s">
        <v>5743</v>
      </c>
      <c r="B2873" s="2" t="s">
        <v>5744</v>
      </c>
    </row>
    <row r="2874" spans="1:2" x14ac:dyDescent="0.2">
      <c r="A2874" s="2" t="s">
        <v>5745</v>
      </c>
      <c r="B2874" s="2" t="s">
        <v>5746</v>
      </c>
    </row>
    <row r="2875" spans="1:2" x14ac:dyDescent="0.2">
      <c r="A2875" s="2" t="s">
        <v>5747</v>
      </c>
      <c r="B2875" s="2" t="s">
        <v>5748</v>
      </c>
    </row>
    <row r="2876" spans="1:2" x14ac:dyDescent="0.2">
      <c r="A2876" s="2" t="s">
        <v>5749</v>
      </c>
      <c r="B2876" s="2" t="s">
        <v>5750</v>
      </c>
    </row>
    <row r="2877" spans="1:2" x14ac:dyDescent="0.2">
      <c r="A2877" s="2" t="s">
        <v>5751</v>
      </c>
      <c r="B2877" s="2" t="s">
        <v>5752</v>
      </c>
    </row>
    <row r="2878" spans="1:2" x14ac:dyDescent="0.2">
      <c r="A2878" s="2" t="s">
        <v>5753</v>
      </c>
      <c r="B2878" s="2" t="s">
        <v>5754</v>
      </c>
    </row>
    <row r="2879" spans="1:2" x14ac:dyDescent="0.2">
      <c r="A2879" s="2" t="s">
        <v>5755</v>
      </c>
      <c r="B2879" s="2" t="s">
        <v>5756</v>
      </c>
    </row>
    <row r="2880" spans="1:2" x14ac:dyDescent="0.2">
      <c r="A2880" s="2" t="s">
        <v>5757</v>
      </c>
      <c r="B2880" s="2" t="s">
        <v>5758</v>
      </c>
    </row>
    <row r="2881" spans="1:2" x14ac:dyDescent="0.2">
      <c r="A2881" s="2" t="s">
        <v>5759</v>
      </c>
      <c r="B2881" s="2" t="s">
        <v>5760</v>
      </c>
    </row>
    <row r="2882" spans="1:2" x14ac:dyDescent="0.2">
      <c r="A2882" s="2" t="s">
        <v>5761</v>
      </c>
      <c r="B2882" s="2" t="s">
        <v>5762</v>
      </c>
    </row>
    <row r="2883" spans="1:2" x14ac:dyDescent="0.2">
      <c r="A2883" s="2" t="s">
        <v>5763</v>
      </c>
      <c r="B2883" s="2" t="s">
        <v>5764</v>
      </c>
    </row>
    <row r="2884" spans="1:2" x14ac:dyDescent="0.2">
      <c r="A2884" s="2" t="s">
        <v>5765</v>
      </c>
      <c r="B2884" s="2" t="s">
        <v>5766</v>
      </c>
    </row>
    <row r="2885" spans="1:2" x14ac:dyDescent="0.2">
      <c r="A2885" s="2" t="s">
        <v>5767</v>
      </c>
      <c r="B2885" s="2" t="s">
        <v>5768</v>
      </c>
    </row>
    <row r="2886" spans="1:2" x14ac:dyDescent="0.2">
      <c r="A2886" s="2" t="s">
        <v>5769</v>
      </c>
      <c r="B2886" s="2" t="s">
        <v>5770</v>
      </c>
    </row>
    <row r="2887" spans="1:2" x14ac:dyDescent="0.2">
      <c r="A2887" s="2" t="s">
        <v>5771</v>
      </c>
      <c r="B2887" s="2" t="s">
        <v>5772</v>
      </c>
    </row>
    <row r="2888" spans="1:2" x14ac:dyDescent="0.2">
      <c r="A2888" s="2" t="s">
        <v>5773</v>
      </c>
      <c r="B2888" s="2" t="s">
        <v>5774</v>
      </c>
    </row>
    <row r="2889" spans="1:2" x14ac:dyDescent="0.2">
      <c r="A2889" s="2" t="s">
        <v>5775</v>
      </c>
      <c r="B2889" s="2" t="s">
        <v>5776</v>
      </c>
    </row>
    <row r="2890" spans="1:2" x14ac:dyDescent="0.2">
      <c r="A2890" s="2" t="s">
        <v>5777</v>
      </c>
      <c r="B2890" s="2" t="s">
        <v>5778</v>
      </c>
    </row>
    <row r="2891" spans="1:2" x14ac:dyDescent="0.2">
      <c r="A2891" s="2" t="s">
        <v>5779</v>
      </c>
      <c r="B2891" s="2" t="s">
        <v>5780</v>
      </c>
    </row>
    <row r="2892" spans="1:2" x14ac:dyDescent="0.2">
      <c r="A2892" s="2" t="s">
        <v>5781</v>
      </c>
      <c r="B2892" s="2" t="s">
        <v>5782</v>
      </c>
    </row>
    <row r="2893" spans="1:2" x14ac:dyDescent="0.2">
      <c r="A2893" s="2" t="s">
        <v>5783</v>
      </c>
      <c r="B2893" s="2" t="s">
        <v>5784</v>
      </c>
    </row>
    <row r="2894" spans="1:2" x14ac:dyDescent="0.2">
      <c r="A2894" s="2" t="s">
        <v>5785</v>
      </c>
      <c r="B2894" s="2" t="s">
        <v>5786</v>
      </c>
    </row>
    <row r="2895" spans="1:2" x14ac:dyDescent="0.2">
      <c r="A2895" s="2" t="s">
        <v>5787</v>
      </c>
      <c r="B2895" s="2" t="s">
        <v>5788</v>
      </c>
    </row>
    <row r="2896" spans="1:2" x14ac:dyDescent="0.2">
      <c r="A2896" s="2" t="s">
        <v>5789</v>
      </c>
      <c r="B2896" s="2" t="s">
        <v>5790</v>
      </c>
    </row>
    <row r="2897" spans="1:2" x14ac:dyDescent="0.2">
      <c r="A2897" s="2" t="s">
        <v>5791</v>
      </c>
      <c r="B2897" s="2" t="s">
        <v>5792</v>
      </c>
    </row>
    <row r="2898" spans="1:2" x14ac:dyDescent="0.2">
      <c r="A2898" s="2" t="s">
        <v>5793</v>
      </c>
      <c r="B2898" s="2" t="s">
        <v>5794</v>
      </c>
    </row>
    <row r="2899" spans="1:2" x14ac:dyDescent="0.2">
      <c r="A2899" s="2" t="s">
        <v>5795</v>
      </c>
      <c r="B2899" s="2" t="s">
        <v>5796</v>
      </c>
    </row>
    <row r="2900" spans="1:2" x14ac:dyDescent="0.2">
      <c r="A2900" s="2" t="s">
        <v>5797</v>
      </c>
      <c r="B2900" s="2" t="s">
        <v>5798</v>
      </c>
    </row>
    <row r="2901" spans="1:2" x14ac:dyDescent="0.2">
      <c r="A2901" s="2" t="s">
        <v>5799</v>
      </c>
      <c r="B2901" s="2" t="s">
        <v>5800</v>
      </c>
    </row>
    <row r="2902" spans="1:2" x14ac:dyDescent="0.2">
      <c r="A2902" s="2" t="s">
        <v>5801</v>
      </c>
      <c r="B2902" s="2" t="s">
        <v>5802</v>
      </c>
    </row>
    <row r="2903" spans="1:2" x14ac:dyDescent="0.2">
      <c r="A2903" s="2" t="s">
        <v>5803</v>
      </c>
      <c r="B2903" s="2" t="s">
        <v>5804</v>
      </c>
    </row>
    <row r="2904" spans="1:2" x14ac:dyDescent="0.2">
      <c r="A2904" s="2" t="s">
        <v>5805</v>
      </c>
      <c r="B2904" s="2" t="s">
        <v>5806</v>
      </c>
    </row>
    <row r="2905" spans="1:2" x14ac:dyDescent="0.2">
      <c r="A2905" s="2" t="s">
        <v>5807</v>
      </c>
      <c r="B2905" s="2" t="s">
        <v>5808</v>
      </c>
    </row>
    <row r="2906" spans="1:2" x14ac:dyDescent="0.2">
      <c r="A2906" s="2" t="s">
        <v>5809</v>
      </c>
      <c r="B2906" s="2" t="s">
        <v>5810</v>
      </c>
    </row>
    <row r="2907" spans="1:2" x14ac:dyDescent="0.2">
      <c r="A2907" s="2" t="s">
        <v>5811</v>
      </c>
      <c r="B2907" s="2" t="s">
        <v>5812</v>
      </c>
    </row>
    <row r="2908" spans="1:2" x14ac:dyDescent="0.2">
      <c r="A2908" s="2" t="s">
        <v>5813</v>
      </c>
      <c r="B2908" s="2" t="s">
        <v>5814</v>
      </c>
    </row>
    <row r="2909" spans="1:2" x14ac:dyDescent="0.2">
      <c r="A2909" s="2" t="s">
        <v>5815</v>
      </c>
      <c r="B2909" s="2" t="s">
        <v>5816</v>
      </c>
    </row>
    <row r="2910" spans="1:2" x14ac:dyDescent="0.2">
      <c r="A2910" s="2" t="s">
        <v>5817</v>
      </c>
      <c r="B2910" s="2" t="s">
        <v>5818</v>
      </c>
    </row>
    <row r="2911" spans="1:2" x14ac:dyDescent="0.2">
      <c r="A2911" s="2" t="s">
        <v>5819</v>
      </c>
      <c r="B2911" s="2" t="s">
        <v>5820</v>
      </c>
    </row>
    <row r="2912" spans="1:2" x14ac:dyDescent="0.2">
      <c r="A2912" s="2" t="s">
        <v>5821</v>
      </c>
      <c r="B2912" s="2" t="s">
        <v>5822</v>
      </c>
    </row>
    <row r="2913" spans="1:2" x14ac:dyDescent="0.2">
      <c r="A2913" s="2" t="s">
        <v>5823</v>
      </c>
      <c r="B2913" s="2" t="s">
        <v>5824</v>
      </c>
    </row>
    <row r="2914" spans="1:2" x14ac:dyDescent="0.2">
      <c r="A2914" s="2" t="s">
        <v>5825</v>
      </c>
      <c r="B2914" s="2" t="s">
        <v>5826</v>
      </c>
    </row>
    <row r="2915" spans="1:2" x14ac:dyDescent="0.2">
      <c r="A2915" s="2" t="s">
        <v>5827</v>
      </c>
      <c r="B2915" s="2" t="s">
        <v>5828</v>
      </c>
    </row>
    <row r="2916" spans="1:2" x14ac:dyDescent="0.2">
      <c r="A2916" s="2" t="s">
        <v>5829</v>
      </c>
      <c r="B2916" s="2" t="s">
        <v>5830</v>
      </c>
    </row>
    <row r="2917" spans="1:2" x14ac:dyDescent="0.2">
      <c r="A2917" s="2" t="s">
        <v>5831</v>
      </c>
      <c r="B2917" s="2" t="s">
        <v>5832</v>
      </c>
    </row>
    <row r="2918" spans="1:2" x14ac:dyDescent="0.2">
      <c r="A2918" s="2" t="s">
        <v>5833</v>
      </c>
      <c r="B2918" s="2" t="s">
        <v>5834</v>
      </c>
    </row>
    <row r="2919" spans="1:2" x14ac:dyDescent="0.2">
      <c r="A2919" s="2" t="s">
        <v>5835</v>
      </c>
      <c r="B2919" s="2" t="s">
        <v>5836</v>
      </c>
    </row>
    <row r="2920" spans="1:2" x14ac:dyDescent="0.2">
      <c r="A2920" s="2" t="s">
        <v>5837</v>
      </c>
      <c r="B2920" s="2" t="s">
        <v>5838</v>
      </c>
    </row>
    <row r="2921" spans="1:2" x14ac:dyDescent="0.2">
      <c r="A2921" s="2" t="s">
        <v>5839</v>
      </c>
      <c r="B2921" s="2" t="s">
        <v>5840</v>
      </c>
    </row>
    <row r="2922" spans="1:2" x14ac:dyDescent="0.2">
      <c r="A2922" s="2" t="s">
        <v>5841</v>
      </c>
      <c r="B2922" s="2" t="s">
        <v>5842</v>
      </c>
    </row>
    <row r="2923" spans="1:2" x14ac:dyDescent="0.2">
      <c r="A2923" s="2" t="s">
        <v>5843</v>
      </c>
      <c r="B2923" s="2" t="s">
        <v>5844</v>
      </c>
    </row>
    <row r="2924" spans="1:2" x14ac:dyDescent="0.2">
      <c r="A2924" s="2" t="s">
        <v>5845</v>
      </c>
      <c r="B2924" s="2" t="s">
        <v>5846</v>
      </c>
    </row>
    <row r="2925" spans="1:2" x14ac:dyDescent="0.2">
      <c r="A2925" s="2" t="s">
        <v>5847</v>
      </c>
      <c r="B2925" s="2" t="s">
        <v>5848</v>
      </c>
    </row>
    <row r="2926" spans="1:2" x14ac:dyDescent="0.2">
      <c r="A2926" s="2" t="s">
        <v>5849</v>
      </c>
      <c r="B2926" s="2" t="s">
        <v>5850</v>
      </c>
    </row>
    <row r="2927" spans="1:2" x14ac:dyDescent="0.2">
      <c r="A2927" s="2" t="s">
        <v>5851</v>
      </c>
      <c r="B2927" s="2" t="s">
        <v>5852</v>
      </c>
    </row>
    <row r="2928" spans="1:2" x14ac:dyDescent="0.2">
      <c r="A2928" s="2" t="s">
        <v>5853</v>
      </c>
      <c r="B2928" s="2" t="s">
        <v>5854</v>
      </c>
    </row>
    <row r="2929" spans="1:2" x14ac:dyDescent="0.2">
      <c r="A2929" s="2" t="s">
        <v>5855</v>
      </c>
      <c r="B2929" s="2" t="s">
        <v>5856</v>
      </c>
    </row>
    <row r="2930" spans="1:2" x14ac:dyDescent="0.2">
      <c r="A2930" s="2" t="s">
        <v>5857</v>
      </c>
      <c r="B2930" s="2" t="s">
        <v>5858</v>
      </c>
    </row>
    <row r="2931" spans="1:2" x14ac:dyDescent="0.2">
      <c r="A2931" s="2" t="s">
        <v>5859</v>
      </c>
      <c r="B2931" s="2" t="s">
        <v>5860</v>
      </c>
    </row>
    <row r="2932" spans="1:2" x14ac:dyDescent="0.2">
      <c r="A2932" s="2" t="s">
        <v>5861</v>
      </c>
      <c r="B2932" s="2" t="s">
        <v>5862</v>
      </c>
    </row>
    <row r="2933" spans="1:2" x14ac:dyDescent="0.2">
      <c r="A2933" s="2" t="s">
        <v>5863</v>
      </c>
      <c r="B2933" s="2" t="s">
        <v>5864</v>
      </c>
    </row>
    <row r="2934" spans="1:2" x14ac:dyDescent="0.2">
      <c r="A2934" s="2" t="s">
        <v>5865</v>
      </c>
      <c r="B2934" s="2" t="s">
        <v>5866</v>
      </c>
    </row>
    <row r="2935" spans="1:2" x14ac:dyDescent="0.2">
      <c r="A2935" s="2" t="s">
        <v>5867</v>
      </c>
      <c r="B2935" s="2" t="s">
        <v>5868</v>
      </c>
    </row>
    <row r="2936" spans="1:2" x14ac:dyDescent="0.2">
      <c r="A2936" s="2" t="s">
        <v>5869</v>
      </c>
      <c r="B2936" s="2" t="s">
        <v>5870</v>
      </c>
    </row>
    <row r="2937" spans="1:2" x14ac:dyDescent="0.2">
      <c r="A2937" s="2" t="s">
        <v>5871</v>
      </c>
      <c r="B2937" s="2" t="s">
        <v>5872</v>
      </c>
    </row>
    <row r="2938" spans="1:2" x14ac:dyDescent="0.2">
      <c r="A2938" s="2" t="s">
        <v>5873</v>
      </c>
      <c r="B2938" s="2" t="s">
        <v>5874</v>
      </c>
    </row>
    <row r="2939" spans="1:2" x14ac:dyDescent="0.2">
      <c r="A2939" s="2" t="s">
        <v>5875</v>
      </c>
      <c r="B2939" s="2" t="s">
        <v>5876</v>
      </c>
    </row>
    <row r="2940" spans="1:2" x14ac:dyDescent="0.2">
      <c r="A2940" s="2" t="s">
        <v>5877</v>
      </c>
      <c r="B2940" s="2" t="s">
        <v>5878</v>
      </c>
    </row>
    <row r="2941" spans="1:2" x14ac:dyDescent="0.2">
      <c r="A2941" s="2" t="s">
        <v>5879</v>
      </c>
      <c r="B2941" s="2" t="s">
        <v>5880</v>
      </c>
    </row>
    <row r="2942" spans="1:2" x14ac:dyDescent="0.2">
      <c r="A2942" s="2" t="s">
        <v>5881</v>
      </c>
      <c r="B2942" s="2" t="s">
        <v>5882</v>
      </c>
    </row>
    <row r="2943" spans="1:2" x14ac:dyDescent="0.2">
      <c r="A2943" s="2" t="s">
        <v>5883</v>
      </c>
      <c r="B2943" s="2" t="s">
        <v>5884</v>
      </c>
    </row>
    <row r="2944" spans="1:2" x14ac:dyDescent="0.2">
      <c r="A2944" s="2" t="s">
        <v>5885</v>
      </c>
      <c r="B2944" s="2" t="s">
        <v>5886</v>
      </c>
    </row>
    <row r="2945" spans="1:2" x14ac:dyDescent="0.2">
      <c r="A2945" s="2" t="s">
        <v>5887</v>
      </c>
      <c r="B2945" s="2" t="s">
        <v>5888</v>
      </c>
    </row>
    <row r="2946" spans="1:2" x14ac:dyDescent="0.2">
      <c r="A2946" s="2" t="s">
        <v>5889</v>
      </c>
      <c r="B2946" s="2" t="s">
        <v>5890</v>
      </c>
    </row>
    <row r="2947" spans="1:2" x14ac:dyDescent="0.2">
      <c r="A2947" s="2" t="s">
        <v>5891</v>
      </c>
      <c r="B2947" s="2" t="s">
        <v>5892</v>
      </c>
    </row>
    <row r="2948" spans="1:2" x14ac:dyDescent="0.2">
      <c r="A2948" s="2" t="s">
        <v>5893</v>
      </c>
      <c r="B2948" s="2" t="s">
        <v>5894</v>
      </c>
    </row>
    <row r="2949" spans="1:2" x14ac:dyDescent="0.2">
      <c r="A2949" s="2" t="s">
        <v>5895</v>
      </c>
      <c r="B2949" s="2" t="s">
        <v>5896</v>
      </c>
    </row>
    <row r="2950" spans="1:2" x14ac:dyDescent="0.2">
      <c r="A2950" s="2" t="s">
        <v>5897</v>
      </c>
      <c r="B2950" s="2" t="s">
        <v>5898</v>
      </c>
    </row>
    <row r="2951" spans="1:2" x14ac:dyDescent="0.2">
      <c r="A2951" s="2" t="s">
        <v>5899</v>
      </c>
      <c r="B2951" s="2" t="s">
        <v>5900</v>
      </c>
    </row>
    <row r="2952" spans="1:2" x14ac:dyDescent="0.2">
      <c r="A2952" s="2" t="s">
        <v>5901</v>
      </c>
      <c r="B2952" s="2" t="s">
        <v>5902</v>
      </c>
    </row>
    <row r="2953" spans="1:2" x14ac:dyDescent="0.2">
      <c r="A2953" s="2" t="s">
        <v>5903</v>
      </c>
      <c r="B2953" s="2" t="s">
        <v>5904</v>
      </c>
    </row>
    <row r="2954" spans="1:2" x14ac:dyDescent="0.2">
      <c r="A2954" s="2" t="s">
        <v>5905</v>
      </c>
      <c r="B2954" s="2" t="s">
        <v>5906</v>
      </c>
    </row>
    <row r="2955" spans="1:2" x14ac:dyDescent="0.2">
      <c r="A2955" s="2" t="s">
        <v>5907</v>
      </c>
      <c r="B2955" s="2" t="s">
        <v>5908</v>
      </c>
    </row>
    <row r="2956" spans="1:2" x14ac:dyDescent="0.2">
      <c r="A2956" s="2" t="s">
        <v>5909</v>
      </c>
      <c r="B2956" s="2" t="s">
        <v>5910</v>
      </c>
    </row>
    <row r="2957" spans="1:2" x14ac:dyDescent="0.2">
      <c r="A2957" s="2" t="s">
        <v>5911</v>
      </c>
      <c r="B2957" s="2" t="s">
        <v>5912</v>
      </c>
    </row>
    <row r="2958" spans="1:2" x14ac:dyDescent="0.2">
      <c r="A2958" s="2" t="s">
        <v>5913</v>
      </c>
      <c r="B2958" s="2" t="s">
        <v>5914</v>
      </c>
    </row>
    <row r="2959" spans="1:2" x14ac:dyDescent="0.2">
      <c r="A2959" s="2" t="s">
        <v>5915</v>
      </c>
      <c r="B2959" s="2" t="s">
        <v>5916</v>
      </c>
    </row>
    <row r="2960" spans="1:2" x14ac:dyDescent="0.2">
      <c r="A2960" s="2" t="s">
        <v>5917</v>
      </c>
      <c r="B2960" s="2" t="s">
        <v>5918</v>
      </c>
    </row>
    <row r="2961" spans="1:2" x14ac:dyDescent="0.2">
      <c r="A2961" s="2" t="s">
        <v>5919</v>
      </c>
      <c r="B2961" s="2" t="s">
        <v>5920</v>
      </c>
    </row>
    <row r="2962" spans="1:2" x14ac:dyDescent="0.2">
      <c r="A2962" s="2" t="s">
        <v>5921</v>
      </c>
      <c r="B2962" s="2" t="s">
        <v>5922</v>
      </c>
    </row>
    <row r="2963" spans="1:2" x14ac:dyDescent="0.2">
      <c r="A2963" s="2" t="s">
        <v>5923</v>
      </c>
      <c r="B2963" s="2" t="s">
        <v>5924</v>
      </c>
    </row>
    <row r="2964" spans="1:2" x14ac:dyDescent="0.2">
      <c r="A2964" s="2" t="s">
        <v>5925</v>
      </c>
      <c r="B2964" s="2" t="s">
        <v>5926</v>
      </c>
    </row>
    <row r="2965" spans="1:2" x14ac:dyDescent="0.2">
      <c r="A2965" s="2" t="s">
        <v>5927</v>
      </c>
      <c r="B2965" s="2" t="s">
        <v>5928</v>
      </c>
    </row>
    <row r="2966" spans="1:2" x14ac:dyDescent="0.2">
      <c r="A2966" s="2" t="s">
        <v>5929</v>
      </c>
      <c r="B2966" s="2" t="s">
        <v>5930</v>
      </c>
    </row>
    <row r="2967" spans="1:2" x14ac:dyDescent="0.2">
      <c r="A2967" s="2" t="s">
        <v>5931</v>
      </c>
      <c r="B2967" s="2" t="s">
        <v>5932</v>
      </c>
    </row>
    <row r="2968" spans="1:2" x14ac:dyDescent="0.2">
      <c r="A2968" s="2" t="s">
        <v>5933</v>
      </c>
      <c r="B2968" s="2" t="s">
        <v>5934</v>
      </c>
    </row>
    <row r="2969" spans="1:2" x14ac:dyDescent="0.2">
      <c r="A2969" s="2" t="s">
        <v>5935</v>
      </c>
      <c r="B2969" s="2" t="s">
        <v>5936</v>
      </c>
    </row>
    <row r="2970" spans="1:2" x14ac:dyDescent="0.2">
      <c r="A2970" s="2" t="s">
        <v>5937</v>
      </c>
      <c r="B2970" s="2" t="s">
        <v>5938</v>
      </c>
    </row>
    <row r="2971" spans="1:2" x14ac:dyDescent="0.2">
      <c r="A2971" s="2" t="s">
        <v>5939</v>
      </c>
      <c r="B2971" s="2" t="s">
        <v>5940</v>
      </c>
    </row>
    <row r="2972" spans="1:2" x14ac:dyDescent="0.2">
      <c r="A2972" s="2" t="s">
        <v>5941</v>
      </c>
      <c r="B2972" s="2" t="s">
        <v>5942</v>
      </c>
    </row>
    <row r="2973" spans="1:2" x14ac:dyDescent="0.2">
      <c r="A2973" s="2" t="s">
        <v>5943</v>
      </c>
      <c r="B2973" s="2" t="s">
        <v>5944</v>
      </c>
    </row>
    <row r="2974" spans="1:2" x14ac:dyDescent="0.2">
      <c r="A2974" s="2" t="s">
        <v>5945</v>
      </c>
      <c r="B2974" s="2" t="s">
        <v>5946</v>
      </c>
    </row>
    <row r="2975" spans="1:2" x14ac:dyDescent="0.2">
      <c r="A2975" s="2" t="s">
        <v>5947</v>
      </c>
      <c r="B2975" s="2" t="s">
        <v>5948</v>
      </c>
    </row>
    <row r="2976" spans="1:2" x14ac:dyDescent="0.2">
      <c r="A2976" s="2" t="s">
        <v>5949</v>
      </c>
      <c r="B2976" s="2" t="s">
        <v>5950</v>
      </c>
    </row>
    <row r="2977" spans="1:2" x14ac:dyDescent="0.2">
      <c r="A2977" s="2" t="s">
        <v>5951</v>
      </c>
      <c r="B2977" s="2" t="s">
        <v>5952</v>
      </c>
    </row>
    <row r="2978" spans="1:2" x14ac:dyDescent="0.2">
      <c r="A2978" s="2" t="s">
        <v>5953</v>
      </c>
      <c r="B2978" s="2" t="s">
        <v>5954</v>
      </c>
    </row>
    <row r="2979" spans="1:2" x14ac:dyDescent="0.2">
      <c r="A2979" s="2" t="s">
        <v>5955</v>
      </c>
      <c r="B2979" s="2" t="s">
        <v>5956</v>
      </c>
    </row>
    <row r="2980" spans="1:2" x14ac:dyDescent="0.2">
      <c r="A2980" s="2" t="s">
        <v>5957</v>
      </c>
      <c r="B2980" s="2" t="s">
        <v>5958</v>
      </c>
    </row>
    <row r="2981" spans="1:2" x14ac:dyDescent="0.2">
      <c r="A2981" s="2" t="s">
        <v>5959</v>
      </c>
      <c r="B2981" s="2" t="s">
        <v>5960</v>
      </c>
    </row>
    <row r="2982" spans="1:2" x14ac:dyDescent="0.2">
      <c r="A2982" s="2" t="s">
        <v>5961</v>
      </c>
      <c r="B2982" s="2" t="s">
        <v>5962</v>
      </c>
    </row>
    <row r="2983" spans="1:2" x14ac:dyDescent="0.2">
      <c r="A2983" s="2" t="s">
        <v>5963</v>
      </c>
      <c r="B2983" s="2" t="s">
        <v>5964</v>
      </c>
    </row>
    <row r="2984" spans="1:2" x14ac:dyDescent="0.2">
      <c r="A2984" s="2" t="s">
        <v>5965</v>
      </c>
      <c r="B2984" s="2" t="s">
        <v>5966</v>
      </c>
    </row>
    <row r="2985" spans="1:2" x14ac:dyDescent="0.2">
      <c r="A2985" s="2" t="s">
        <v>5967</v>
      </c>
      <c r="B2985" s="2" t="s">
        <v>5968</v>
      </c>
    </row>
    <row r="2986" spans="1:2" x14ac:dyDescent="0.2">
      <c r="A2986" s="2" t="s">
        <v>5969</v>
      </c>
      <c r="B2986" s="2" t="s">
        <v>5970</v>
      </c>
    </row>
    <row r="2987" spans="1:2" x14ac:dyDescent="0.2">
      <c r="A2987" s="2" t="s">
        <v>5971</v>
      </c>
      <c r="B2987" s="2" t="s">
        <v>5972</v>
      </c>
    </row>
    <row r="2988" spans="1:2" x14ac:dyDescent="0.2">
      <c r="A2988" s="2" t="s">
        <v>5973</v>
      </c>
      <c r="B2988" s="2" t="s">
        <v>5974</v>
      </c>
    </row>
    <row r="2989" spans="1:2" x14ac:dyDescent="0.2">
      <c r="A2989" s="2" t="s">
        <v>5975</v>
      </c>
      <c r="B2989" s="2" t="s">
        <v>5976</v>
      </c>
    </row>
    <row r="2990" spans="1:2" x14ac:dyDescent="0.2">
      <c r="A2990" s="2" t="s">
        <v>5977</v>
      </c>
      <c r="B2990" s="2" t="s">
        <v>5978</v>
      </c>
    </row>
    <row r="2991" spans="1:2" x14ac:dyDescent="0.2">
      <c r="A2991" s="2" t="s">
        <v>5979</v>
      </c>
      <c r="B2991" s="2" t="s">
        <v>5980</v>
      </c>
    </row>
    <row r="2992" spans="1:2" x14ac:dyDescent="0.2">
      <c r="A2992" s="2" t="s">
        <v>5981</v>
      </c>
      <c r="B2992" s="2" t="s">
        <v>5982</v>
      </c>
    </row>
    <row r="2993" spans="1:2" x14ac:dyDescent="0.2">
      <c r="A2993" s="2" t="s">
        <v>5983</v>
      </c>
      <c r="B2993" s="2" t="s">
        <v>5984</v>
      </c>
    </row>
    <row r="2994" spans="1:2" x14ac:dyDescent="0.2">
      <c r="A2994" s="2" t="s">
        <v>5985</v>
      </c>
      <c r="B2994" s="2" t="s">
        <v>5986</v>
      </c>
    </row>
    <row r="2995" spans="1:2" x14ac:dyDescent="0.2">
      <c r="A2995" s="2" t="s">
        <v>5987</v>
      </c>
      <c r="B2995" s="2" t="s">
        <v>5988</v>
      </c>
    </row>
    <row r="2996" spans="1:2" x14ac:dyDescent="0.2">
      <c r="A2996" s="2" t="s">
        <v>5989</v>
      </c>
      <c r="B2996" s="2" t="s">
        <v>5990</v>
      </c>
    </row>
    <row r="2997" spans="1:2" x14ac:dyDescent="0.2">
      <c r="A2997" s="2" t="s">
        <v>5991</v>
      </c>
      <c r="B2997" s="2" t="s">
        <v>5992</v>
      </c>
    </row>
    <row r="2998" spans="1:2" x14ac:dyDescent="0.2">
      <c r="A2998" s="2" t="s">
        <v>5993</v>
      </c>
      <c r="B2998" s="2" t="s">
        <v>5994</v>
      </c>
    </row>
    <row r="2999" spans="1:2" x14ac:dyDescent="0.2">
      <c r="A2999" s="2" t="s">
        <v>5995</v>
      </c>
      <c r="B2999" s="2" t="s">
        <v>5996</v>
      </c>
    </row>
    <row r="3000" spans="1:2" x14ac:dyDescent="0.2">
      <c r="A3000" s="2" t="s">
        <v>5997</v>
      </c>
      <c r="B3000" s="2" t="s">
        <v>5998</v>
      </c>
    </row>
    <row r="3001" spans="1:2" x14ac:dyDescent="0.2">
      <c r="A3001" s="2" t="s">
        <v>5999</v>
      </c>
      <c r="B3001" s="2" t="s">
        <v>6000</v>
      </c>
    </row>
    <row r="3002" spans="1:2" x14ac:dyDescent="0.2">
      <c r="A3002" s="2" t="s">
        <v>6001</v>
      </c>
      <c r="B3002" s="2" t="s">
        <v>6002</v>
      </c>
    </row>
    <row r="3003" spans="1:2" x14ac:dyDescent="0.2">
      <c r="A3003" s="2" t="s">
        <v>6003</v>
      </c>
      <c r="B3003" s="2" t="s">
        <v>6004</v>
      </c>
    </row>
    <row r="3004" spans="1:2" x14ac:dyDescent="0.2">
      <c r="A3004" s="2" t="s">
        <v>6005</v>
      </c>
      <c r="B3004" s="2" t="s">
        <v>6006</v>
      </c>
    </row>
    <row r="3005" spans="1:2" x14ac:dyDescent="0.2">
      <c r="A3005" s="2" t="s">
        <v>6007</v>
      </c>
      <c r="B3005" s="2" t="s">
        <v>6008</v>
      </c>
    </row>
    <row r="3006" spans="1:2" x14ac:dyDescent="0.2">
      <c r="A3006" s="2" t="s">
        <v>6009</v>
      </c>
      <c r="B3006" s="2" t="s">
        <v>6010</v>
      </c>
    </row>
    <row r="3007" spans="1:2" x14ac:dyDescent="0.2">
      <c r="A3007" s="2" t="s">
        <v>6011</v>
      </c>
      <c r="B3007" s="2" t="s">
        <v>6012</v>
      </c>
    </row>
    <row r="3008" spans="1:2" x14ac:dyDescent="0.2">
      <c r="A3008" s="2" t="s">
        <v>6013</v>
      </c>
      <c r="B3008" s="2" t="s">
        <v>6014</v>
      </c>
    </row>
    <row r="3009" spans="1:2" x14ac:dyDescent="0.2">
      <c r="A3009" s="2" t="s">
        <v>6015</v>
      </c>
      <c r="B3009" s="2" t="s">
        <v>6016</v>
      </c>
    </row>
    <row r="3010" spans="1:2" x14ac:dyDescent="0.2">
      <c r="A3010" s="2" t="s">
        <v>6017</v>
      </c>
      <c r="B3010" s="2" t="s">
        <v>6018</v>
      </c>
    </row>
    <row r="3011" spans="1:2" x14ac:dyDescent="0.2">
      <c r="A3011" s="2" t="s">
        <v>6019</v>
      </c>
      <c r="B3011" s="2" t="s">
        <v>6020</v>
      </c>
    </row>
    <row r="3012" spans="1:2" x14ac:dyDescent="0.2">
      <c r="A3012" s="2" t="s">
        <v>6021</v>
      </c>
      <c r="B3012" s="2" t="s">
        <v>6022</v>
      </c>
    </row>
    <row r="3013" spans="1:2" x14ac:dyDescent="0.2">
      <c r="A3013" s="2" t="s">
        <v>6023</v>
      </c>
      <c r="B3013" s="2" t="s">
        <v>6024</v>
      </c>
    </row>
    <row r="3014" spans="1:2" x14ac:dyDescent="0.2">
      <c r="A3014" s="2" t="s">
        <v>6025</v>
      </c>
      <c r="B3014" s="2" t="s">
        <v>6026</v>
      </c>
    </row>
    <row r="3015" spans="1:2" x14ac:dyDescent="0.2">
      <c r="A3015" s="2" t="s">
        <v>6027</v>
      </c>
      <c r="B3015" s="2" t="s">
        <v>6028</v>
      </c>
    </row>
    <row r="3016" spans="1:2" x14ac:dyDescent="0.2">
      <c r="A3016" s="2" t="s">
        <v>6029</v>
      </c>
      <c r="B3016" s="2" t="s">
        <v>6030</v>
      </c>
    </row>
    <row r="3017" spans="1:2" x14ac:dyDescent="0.2">
      <c r="A3017" s="2" t="s">
        <v>6031</v>
      </c>
      <c r="B3017" s="2" t="s">
        <v>6032</v>
      </c>
    </row>
    <row r="3018" spans="1:2" x14ac:dyDescent="0.2">
      <c r="A3018" s="2" t="s">
        <v>6033</v>
      </c>
      <c r="B3018" s="2" t="s">
        <v>6034</v>
      </c>
    </row>
    <row r="3019" spans="1:2" x14ac:dyDescent="0.2">
      <c r="A3019" s="2" t="s">
        <v>6035</v>
      </c>
      <c r="B3019" s="2" t="s">
        <v>6036</v>
      </c>
    </row>
    <row r="3020" spans="1:2" x14ac:dyDescent="0.2">
      <c r="A3020" s="2" t="s">
        <v>6037</v>
      </c>
      <c r="B3020" s="2" t="s">
        <v>6038</v>
      </c>
    </row>
    <row r="3021" spans="1:2" x14ac:dyDescent="0.2">
      <c r="A3021" s="2" t="s">
        <v>6039</v>
      </c>
      <c r="B3021" s="2" t="s">
        <v>6040</v>
      </c>
    </row>
    <row r="3022" spans="1:2" x14ac:dyDescent="0.2">
      <c r="A3022" s="2" t="s">
        <v>6041</v>
      </c>
      <c r="B3022" s="2" t="s">
        <v>6042</v>
      </c>
    </row>
    <row r="3023" spans="1:2" x14ac:dyDescent="0.2">
      <c r="A3023" s="2" t="s">
        <v>6043</v>
      </c>
      <c r="B3023" s="2" t="s">
        <v>6044</v>
      </c>
    </row>
    <row r="3024" spans="1:2" x14ac:dyDescent="0.2">
      <c r="A3024" s="2" t="s">
        <v>6045</v>
      </c>
      <c r="B3024" s="2" t="s">
        <v>6046</v>
      </c>
    </row>
    <row r="3025" spans="1:2" x14ac:dyDescent="0.2">
      <c r="A3025" s="2" t="s">
        <v>6047</v>
      </c>
      <c r="B3025" s="2" t="s">
        <v>6048</v>
      </c>
    </row>
    <row r="3026" spans="1:2" x14ac:dyDescent="0.2">
      <c r="A3026" s="2" t="s">
        <v>6049</v>
      </c>
      <c r="B3026" s="2" t="s">
        <v>6050</v>
      </c>
    </row>
    <row r="3027" spans="1:2" x14ac:dyDescent="0.2">
      <c r="A3027" s="2" t="s">
        <v>6051</v>
      </c>
      <c r="B3027" s="2" t="s">
        <v>6052</v>
      </c>
    </row>
    <row r="3028" spans="1:2" x14ac:dyDescent="0.2">
      <c r="A3028" s="2" t="s">
        <v>6053</v>
      </c>
      <c r="B3028" s="2" t="s">
        <v>6054</v>
      </c>
    </row>
    <row r="3029" spans="1:2" x14ac:dyDescent="0.2">
      <c r="A3029" s="2" t="s">
        <v>6055</v>
      </c>
      <c r="B3029" s="2" t="s">
        <v>6056</v>
      </c>
    </row>
    <row r="3030" spans="1:2" x14ac:dyDescent="0.2">
      <c r="A3030" s="2" t="s">
        <v>6057</v>
      </c>
      <c r="B3030" s="2" t="s">
        <v>6058</v>
      </c>
    </row>
    <row r="3031" spans="1:2" x14ac:dyDescent="0.2">
      <c r="A3031" s="2" t="s">
        <v>6059</v>
      </c>
      <c r="B3031" s="2" t="s">
        <v>6060</v>
      </c>
    </row>
    <row r="3032" spans="1:2" x14ac:dyDescent="0.2">
      <c r="A3032" s="2" t="s">
        <v>6061</v>
      </c>
      <c r="B3032" s="2" t="s">
        <v>6062</v>
      </c>
    </row>
    <row r="3033" spans="1:2" x14ac:dyDescent="0.2">
      <c r="A3033" s="2" t="s">
        <v>6063</v>
      </c>
      <c r="B3033" s="2" t="s">
        <v>6064</v>
      </c>
    </row>
    <row r="3034" spans="1:2" x14ac:dyDescent="0.2">
      <c r="A3034" s="2" t="s">
        <v>6065</v>
      </c>
      <c r="B3034" s="2" t="s">
        <v>6066</v>
      </c>
    </row>
    <row r="3035" spans="1:2" x14ac:dyDescent="0.2">
      <c r="A3035" s="2" t="s">
        <v>6067</v>
      </c>
      <c r="B3035" s="2" t="s">
        <v>6068</v>
      </c>
    </row>
    <row r="3036" spans="1:2" x14ac:dyDescent="0.2">
      <c r="A3036" s="2" t="s">
        <v>6069</v>
      </c>
      <c r="B3036" s="2" t="s">
        <v>6070</v>
      </c>
    </row>
    <row r="3037" spans="1:2" x14ac:dyDescent="0.2">
      <c r="A3037" s="2" t="s">
        <v>6071</v>
      </c>
      <c r="B3037" s="2" t="s">
        <v>6072</v>
      </c>
    </row>
    <row r="3038" spans="1:2" x14ac:dyDescent="0.2">
      <c r="A3038" s="2" t="s">
        <v>6073</v>
      </c>
      <c r="B3038" s="2" t="s">
        <v>6074</v>
      </c>
    </row>
    <row r="3039" spans="1:2" x14ac:dyDescent="0.2">
      <c r="A3039" s="2" t="s">
        <v>6075</v>
      </c>
      <c r="B3039" s="2" t="s">
        <v>6076</v>
      </c>
    </row>
    <row r="3040" spans="1:2" x14ac:dyDescent="0.2">
      <c r="A3040" s="2" t="s">
        <v>6077</v>
      </c>
      <c r="B3040" s="2" t="s">
        <v>6078</v>
      </c>
    </row>
    <row r="3041" spans="1:2" x14ac:dyDescent="0.2">
      <c r="A3041" s="2" t="s">
        <v>6079</v>
      </c>
      <c r="B3041" s="2" t="s">
        <v>6080</v>
      </c>
    </row>
    <row r="3042" spans="1:2" x14ac:dyDescent="0.2">
      <c r="A3042" s="2" t="s">
        <v>6081</v>
      </c>
      <c r="B3042" s="2" t="s">
        <v>6082</v>
      </c>
    </row>
    <row r="3043" spans="1:2" x14ac:dyDescent="0.2">
      <c r="A3043" s="2" t="s">
        <v>6083</v>
      </c>
      <c r="B3043" s="2" t="s">
        <v>6084</v>
      </c>
    </row>
    <row r="3044" spans="1:2" x14ac:dyDescent="0.2">
      <c r="A3044" s="2" t="s">
        <v>6085</v>
      </c>
      <c r="B3044" s="2" t="s">
        <v>6086</v>
      </c>
    </row>
    <row r="3045" spans="1:2" x14ac:dyDescent="0.2">
      <c r="A3045" s="2" t="s">
        <v>6087</v>
      </c>
      <c r="B3045" s="2" t="s">
        <v>6088</v>
      </c>
    </row>
    <row r="3046" spans="1:2" x14ac:dyDescent="0.2">
      <c r="A3046" s="2" t="s">
        <v>6089</v>
      </c>
      <c r="B3046" s="2" t="s">
        <v>6090</v>
      </c>
    </row>
    <row r="3047" spans="1:2" x14ac:dyDescent="0.2">
      <c r="A3047" s="2" t="s">
        <v>6091</v>
      </c>
      <c r="B3047" s="2" t="s">
        <v>6092</v>
      </c>
    </row>
    <row r="3048" spans="1:2" x14ac:dyDescent="0.2">
      <c r="A3048" s="2" t="s">
        <v>6093</v>
      </c>
      <c r="B3048" s="2" t="s">
        <v>6094</v>
      </c>
    </row>
    <row r="3049" spans="1:2" x14ac:dyDescent="0.2">
      <c r="A3049" s="2" t="s">
        <v>6095</v>
      </c>
      <c r="B3049" s="2" t="s">
        <v>6096</v>
      </c>
    </row>
    <row r="3050" spans="1:2" x14ac:dyDescent="0.2">
      <c r="A3050" s="2" t="s">
        <v>6097</v>
      </c>
      <c r="B3050" s="2" t="s">
        <v>6098</v>
      </c>
    </row>
    <row r="3051" spans="1:2" x14ac:dyDescent="0.2">
      <c r="A3051" s="2" t="s">
        <v>6099</v>
      </c>
      <c r="B3051" s="2" t="s">
        <v>6100</v>
      </c>
    </row>
    <row r="3052" spans="1:2" x14ac:dyDescent="0.2">
      <c r="A3052" s="2" t="s">
        <v>6101</v>
      </c>
      <c r="B3052" s="2" t="s">
        <v>6102</v>
      </c>
    </row>
    <row r="3053" spans="1:2" x14ac:dyDescent="0.2">
      <c r="A3053" s="2" t="s">
        <v>6103</v>
      </c>
      <c r="B3053" s="2" t="s">
        <v>6104</v>
      </c>
    </row>
    <row r="3054" spans="1:2" x14ac:dyDescent="0.2">
      <c r="A3054" s="2" t="s">
        <v>6105</v>
      </c>
      <c r="B3054" s="2" t="s">
        <v>6106</v>
      </c>
    </row>
    <row r="3055" spans="1:2" x14ac:dyDescent="0.2">
      <c r="A3055" s="2" t="s">
        <v>6107</v>
      </c>
      <c r="B3055" s="2" t="s">
        <v>6108</v>
      </c>
    </row>
    <row r="3056" spans="1:2" x14ac:dyDescent="0.2">
      <c r="A3056" s="2" t="s">
        <v>6109</v>
      </c>
      <c r="B3056" s="2" t="s">
        <v>6110</v>
      </c>
    </row>
    <row r="3057" spans="1:2" x14ac:dyDescent="0.2">
      <c r="A3057" s="2" t="s">
        <v>6111</v>
      </c>
      <c r="B3057" s="2" t="s">
        <v>6112</v>
      </c>
    </row>
    <row r="3058" spans="1:2" x14ac:dyDescent="0.2">
      <c r="A3058" s="2" t="s">
        <v>6113</v>
      </c>
      <c r="B3058" s="2" t="s">
        <v>6114</v>
      </c>
    </row>
    <row r="3059" spans="1:2" x14ac:dyDescent="0.2">
      <c r="A3059" s="2" t="s">
        <v>6115</v>
      </c>
      <c r="B3059" s="2" t="s">
        <v>6116</v>
      </c>
    </row>
    <row r="3060" spans="1:2" x14ac:dyDescent="0.2">
      <c r="A3060" s="2" t="s">
        <v>6117</v>
      </c>
      <c r="B3060" s="2" t="s">
        <v>6118</v>
      </c>
    </row>
    <row r="3061" spans="1:2" x14ac:dyDescent="0.2">
      <c r="A3061" s="2" t="s">
        <v>6119</v>
      </c>
      <c r="B3061" s="2" t="s">
        <v>6120</v>
      </c>
    </row>
    <row r="3062" spans="1:2" x14ac:dyDescent="0.2">
      <c r="A3062" s="2" t="s">
        <v>6121</v>
      </c>
      <c r="B3062" s="2" t="s">
        <v>6122</v>
      </c>
    </row>
    <row r="3063" spans="1:2" x14ac:dyDescent="0.2">
      <c r="A3063" s="2" t="s">
        <v>6123</v>
      </c>
      <c r="B3063" s="2" t="s">
        <v>6124</v>
      </c>
    </row>
    <row r="3064" spans="1:2" x14ac:dyDescent="0.2">
      <c r="A3064" s="2" t="s">
        <v>6125</v>
      </c>
      <c r="B3064" s="2" t="s">
        <v>6126</v>
      </c>
    </row>
    <row r="3065" spans="1:2" x14ac:dyDescent="0.2">
      <c r="A3065" s="2" t="s">
        <v>6127</v>
      </c>
      <c r="B3065" s="2" t="s">
        <v>6128</v>
      </c>
    </row>
    <row r="3066" spans="1:2" x14ac:dyDescent="0.2">
      <c r="A3066" s="2" t="s">
        <v>6129</v>
      </c>
      <c r="B3066" s="2" t="s">
        <v>6130</v>
      </c>
    </row>
    <row r="3067" spans="1:2" x14ac:dyDescent="0.2">
      <c r="A3067" s="2" t="s">
        <v>6131</v>
      </c>
      <c r="B3067" s="2" t="s">
        <v>6132</v>
      </c>
    </row>
    <row r="3068" spans="1:2" x14ac:dyDescent="0.2">
      <c r="A3068" s="2" t="s">
        <v>6133</v>
      </c>
      <c r="B3068" s="2" t="s">
        <v>6134</v>
      </c>
    </row>
    <row r="3069" spans="1:2" x14ac:dyDescent="0.2">
      <c r="A3069" s="2" t="s">
        <v>6135</v>
      </c>
      <c r="B3069" s="2" t="s">
        <v>6136</v>
      </c>
    </row>
    <row r="3070" spans="1:2" x14ac:dyDescent="0.2">
      <c r="A3070" s="2" t="s">
        <v>6137</v>
      </c>
      <c r="B3070" s="2" t="s">
        <v>6138</v>
      </c>
    </row>
    <row r="3071" spans="1:2" x14ac:dyDescent="0.2">
      <c r="A3071" s="2" t="s">
        <v>6139</v>
      </c>
      <c r="B3071" s="2" t="s">
        <v>6140</v>
      </c>
    </row>
    <row r="3072" spans="1:2" x14ac:dyDescent="0.2">
      <c r="A3072" s="2" t="s">
        <v>6141</v>
      </c>
      <c r="B3072" s="2" t="s">
        <v>6142</v>
      </c>
    </row>
    <row r="3073" spans="1:2" x14ac:dyDescent="0.2">
      <c r="A3073" s="2" t="s">
        <v>6143</v>
      </c>
      <c r="B3073" s="2" t="s">
        <v>6144</v>
      </c>
    </row>
    <row r="3074" spans="1:2" x14ac:dyDescent="0.2">
      <c r="A3074" s="2" t="s">
        <v>6145</v>
      </c>
      <c r="B3074" s="2" t="s">
        <v>6146</v>
      </c>
    </row>
    <row r="3075" spans="1:2" x14ac:dyDescent="0.2">
      <c r="A3075" s="2" t="s">
        <v>6147</v>
      </c>
      <c r="B3075" s="2" t="s">
        <v>6148</v>
      </c>
    </row>
    <row r="3076" spans="1:2" x14ac:dyDescent="0.2">
      <c r="A3076" s="2" t="s">
        <v>6149</v>
      </c>
      <c r="B3076" s="2" t="s">
        <v>6150</v>
      </c>
    </row>
    <row r="3077" spans="1:2" x14ac:dyDescent="0.2">
      <c r="A3077" s="2" t="s">
        <v>6151</v>
      </c>
      <c r="B3077" s="2" t="s">
        <v>6152</v>
      </c>
    </row>
    <row r="3078" spans="1:2" x14ac:dyDescent="0.2">
      <c r="A3078" s="2" t="s">
        <v>6153</v>
      </c>
      <c r="B3078" s="2" t="s">
        <v>6154</v>
      </c>
    </row>
    <row r="3079" spans="1:2" x14ac:dyDescent="0.2">
      <c r="A3079" s="2" t="s">
        <v>6155</v>
      </c>
      <c r="B3079" s="2" t="s">
        <v>6156</v>
      </c>
    </row>
    <row r="3080" spans="1:2" x14ac:dyDescent="0.2">
      <c r="A3080" s="2" t="s">
        <v>6157</v>
      </c>
      <c r="B3080" s="2" t="s">
        <v>6158</v>
      </c>
    </row>
    <row r="3081" spans="1:2" x14ac:dyDescent="0.2">
      <c r="A3081" s="2" t="s">
        <v>6159</v>
      </c>
      <c r="B3081" s="2" t="s">
        <v>6160</v>
      </c>
    </row>
    <row r="3082" spans="1:2" x14ac:dyDescent="0.2">
      <c r="A3082" s="2" t="s">
        <v>6161</v>
      </c>
      <c r="B3082" s="2" t="s">
        <v>6162</v>
      </c>
    </row>
    <row r="3083" spans="1:2" x14ac:dyDescent="0.2">
      <c r="A3083" s="2" t="s">
        <v>6163</v>
      </c>
      <c r="B3083" s="2" t="s">
        <v>6164</v>
      </c>
    </row>
    <row r="3084" spans="1:2" x14ac:dyDescent="0.2">
      <c r="A3084" s="2" t="s">
        <v>6165</v>
      </c>
      <c r="B3084" s="2" t="s">
        <v>6166</v>
      </c>
    </row>
    <row r="3085" spans="1:2" x14ac:dyDescent="0.2">
      <c r="A3085" s="2" t="s">
        <v>6167</v>
      </c>
      <c r="B3085" s="2" t="s">
        <v>6168</v>
      </c>
    </row>
    <row r="3086" spans="1:2" x14ac:dyDescent="0.2">
      <c r="A3086" s="2" t="s">
        <v>6169</v>
      </c>
      <c r="B3086" s="2" t="s">
        <v>6170</v>
      </c>
    </row>
    <row r="3087" spans="1:2" x14ac:dyDescent="0.2">
      <c r="A3087" s="2" t="s">
        <v>6171</v>
      </c>
      <c r="B3087" s="2" t="s">
        <v>6172</v>
      </c>
    </row>
    <row r="3088" spans="1:2" x14ac:dyDescent="0.2">
      <c r="A3088" s="2" t="s">
        <v>6173</v>
      </c>
      <c r="B3088" s="2" t="s">
        <v>6174</v>
      </c>
    </row>
    <row r="3089" spans="1:2" x14ac:dyDescent="0.2">
      <c r="A3089" s="2" t="s">
        <v>6175</v>
      </c>
      <c r="B3089" s="2" t="s">
        <v>6176</v>
      </c>
    </row>
    <row r="3090" spans="1:2" x14ac:dyDescent="0.2">
      <c r="A3090" s="2" t="s">
        <v>6177</v>
      </c>
      <c r="B3090" s="2" t="s">
        <v>6178</v>
      </c>
    </row>
    <row r="3091" spans="1:2" x14ac:dyDescent="0.2">
      <c r="A3091" s="2" t="s">
        <v>6179</v>
      </c>
      <c r="B3091" s="2" t="s">
        <v>6180</v>
      </c>
    </row>
    <row r="3092" spans="1:2" x14ac:dyDescent="0.2">
      <c r="A3092" s="2" t="s">
        <v>6181</v>
      </c>
      <c r="B3092" s="2" t="s">
        <v>6182</v>
      </c>
    </row>
    <row r="3093" spans="1:2" x14ac:dyDescent="0.2">
      <c r="A3093" s="2" t="s">
        <v>6183</v>
      </c>
      <c r="B3093" s="2" t="s">
        <v>6184</v>
      </c>
    </row>
    <row r="3094" spans="1:2" x14ac:dyDescent="0.2">
      <c r="A3094" s="2" t="s">
        <v>6185</v>
      </c>
      <c r="B3094" s="2" t="s">
        <v>6186</v>
      </c>
    </row>
    <row r="3095" spans="1:2" x14ac:dyDescent="0.2">
      <c r="A3095" s="2" t="s">
        <v>6187</v>
      </c>
      <c r="B3095" s="2" t="s">
        <v>6188</v>
      </c>
    </row>
    <row r="3096" spans="1:2" x14ac:dyDescent="0.2">
      <c r="A3096" s="2" t="s">
        <v>6189</v>
      </c>
      <c r="B3096" s="2" t="s">
        <v>6190</v>
      </c>
    </row>
    <row r="3097" spans="1:2" x14ac:dyDescent="0.2">
      <c r="A3097" s="2" t="s">
        <v>6191</v>
      </c>
      <c r="B3097" s="2" t="s">
        <v>6192</v>
      </c>
    </row>
    <row r="3098" spans="1:2" x14ac:dyDescent="0.2">
      <c r="A3098" s="2" t="s">
        <v>6193</v>
      </c>
      <c r="B3098" s="2" t="s">
        <v>6194</v>
      </c>
    </row>
    <row r="3099" spans="1:2" x14ac:dyDescent="0.2">
      <c r="A3099" s="2" t="s">
        <v>6195</v>
      </c>
      <c r="B3099" s="2" t="s">
        <v>6196</v>
      </c>
    </row>
    <row r="3100" spans="1:2" x14ac:dyDescent="0.2">
      <c r="A3100" s="2" t="s">
        <v>6197</v>
      </c>
      <c r="B3100" s="2" t="s">
        <v>6198</v>
      </c>
    </row>
    <row r="3101" spans="1:2" x14ac:dyDescent="0.2">
      <c r="A3101" s="2" t="s">
        <v>6199</v>
      </c>
      <c r="B3101" s="2" t="s">
        <v>6200</v>
      </c>
    </row>
    <row r="3102" spans="1:2" x14ac:dyDescent="0.2">
      <c r="A3102" s="2" t="s">
        <v>6201</v>
      </c>
      <c r="B3102" s="2" t="s">
        <v>6202</v>
      </c>
    </row>
    <row r="3103" spans="1:2" x14ac:dyDescent="0.2">
      <c r="A3103" s="2" t="s">
        <v>6203</v>
      </c>
      <c r="B3103" s="2" t="s">
        <v>6204</v>
      </c>
    </row>
    <row r="3104" spans="1:2" x14ac:dyDescent="0.2">
      <c r="A3104" s="2" t="s">
        <v>6205</v>
      </c>
      <c r="B3104" s="2" t="s">
        <v>6206</v>
      </c>
    </row>
    <row r="3105" spans="1:2" x14ac:dyDescent="0.2">
      <c r="A3105" s="2" t="s">
        <v>6207</v>
      </c>
      <c r="B3105" s="2" t="s">
        <v>6208</v>
      </c>
    </row>
    <row r="3106" spans="1:2" x14ac:dyDescent="0.2">
      <c r="A3106" s="2" t="s">
        <v>6209</v>
      </c>
      <c r="B3106" s="2" t="s">
        <v>6210</v>
      </c>
    </row>
    <row r="3107" spans="1:2" x14ac:dyDescent="0.2">
      <c r="A3107" s="2" t="s">
        <v>6211</v>
      </c>
      <c r="B3107" s="2" t="s">
        <v>6212</v>
      </c>
    </row>
    <row r="3108" spans="1:2" x14ac:dyDescent="0.2">
      <c r="A3108" s="2" t="s">
        <v>6213</v>
      </c>
      <c r="B3108" s="2" t="s">
        <v>6214</v>
      </c>
    </row>
    <row r="3109" spans="1:2" x14ac:dyDescent="0.2">
      <c r="A3109" s="2" t="s">
        <v>6215</v>
      </c>
      <c r="B3109" s="2" t="s">
        <v>6216</v>
      </c>
    </row>
    <row r="3110" spans="1:2" x14ac:dyDescent="0.2">
      <c r="A3110" s="2" t="s">
        <v>6217</v>
      </c>
      <c r="B3110" s="2" t="s">
        <v>6218</v>
      </c>
    </row>
    <row r="3111" spans="1:2" x14ac:dyDescent="0.2">
      <c r="A3111" s="2" t="s">
        <v>6219</v>
      </c>
      <c r="B3111" s="2" t="s">
        <v>6220</v>
      </c>
    </row>
    <row r="3112" spans="1:2" x14ac:dyDescent="0.2">
      <c r="A3112" s="2" t="s">
        <v>6221</v>
      </c>
      <c r="B3112" s="2" t="s">
        <v>6222</v>
      </c>
    </row>
    <row r="3113" spans="1:2" x14ac:dyDescent="0.2">
      <c r="A3113" s="2" t="s">
        <v>6223</v>
      </c>
      <c r="B3113" s="2" t="s">
        <v>6224</v>
      </c>
    </row>
    <row r="3114" spans="1:2" x14ac:dyDescent="0.2">
      <c r="A3114" s="2" t="s">
        <v>6225</v>
      </c>
      <c r="B3114" s="2" t="s">
        <v>5473</v>
      </c>
    </row>
    <row r="3115" spans="1:2" x14ac:dyDescent="0.2">
      <c r="A3115" s="2" t="s">
        <v>6226</v>
      </c>
      <c r="B3115" s="2" t="s">
        <v>6227</v>
      </c>
    </row>
    <row r="3116" spans="1:2" x14ac:dyDescent="0.2">
      <c r="A3116" s="2" t="s">
        <v>6228</v>
      </c>
      <c r="B3116" s="2" t="s">
        <v>6229</v>
      </c>
    </row>
    <row r="3117" spans="1:2" x14ac:dyDescent="0.2">
      <c r="A3117" s="2" t="s">
        <v>6230</v>
      </c>
      <c r="B3117" s="2" t="s">
        <v>6231</v>
      </c>
    </row>
    <row r="3118" spans="1:2" x14ac:dyDescent="0.2">
      <c r="A3118" s="2" t="s">
        <v>6232</v>
      </c>
      <c r="B3118" s="2" t="s">
        <v>6233</v>
      </c>
    </row>
    <row r="3119" spans="1:2" x14ac:dyDescent="0.2">
      <c r="A3119" s="2" t="s">
        <v>6234</v>
      </c>
      <c r="B3119" s="2" t="s">
        <v>6235</v>
      </c>
    </row>
    <row r="3120" spans="1:2" x14ac:dyDescent="0.2">
      <c r="A3120" s="2" t="s">
        <v>6236</v>
      </c>
      <c r="B3120" s="2" t="s">
        <v>6237</v>
      </c>
    </row>
    <row r="3121" spans="1:2" x14ac:dyDescent="0.2">
      <c r="A3121" s="2" t="s">
        <v>6238</v>
      </c>
      <c r="B3121" s="2" t="s">
        <v>6239</v>
      </c>
    </row>
    <row r="3122" spans="1:2" x14ac:dyDescent="0.2">
      <c r="A3122" s="2" t="s">
        <v>6240</v>
      </c>
      <c r="B3122" s="2" t="s">
        <v>6241</v>
      </c>
    </row>
    <row r="3123" spans="1:2" x14ac:dyDescent="0.2">
      <c r="A3123" s="2" t="s">
        <v>6242</v>
      </c>
      <c r="B3123" s="2" t="s">
        <v>6243</v>
      </c>
    </row>
    <row r="3124" spans="1:2" x14ac:dyDescent="0.2">
      <c r="A3124" s="2" t="s">
        <v>6244</v>
      </c>
      <c r="B3124" s="2" t="s">
        <v>6245</v>
      </c>
    </row>
    <row r="3125" spans="1:2" x14ac:dyDescent="0.2">
      <c r="A3125" s="2" t="s">
        <v>6246</v>
      </c>
      <c r="B3125" s="2" t="s">
        <v>6247</v>
      </c>
    </row>
    <row r="3126" spans="1:2" x14ac:dyDescent="0.2">
      <c r="A3126" s="2" t="s">
        <v>6248</v>
      </c>
      <c r="B3126" s="2" t="s">
        <v>6249</v>
      </c>
    </row>
    <row r="3127" spans="1:2" x14ac:dyDescent="0.2">
      <c r="A3127" s="2" t="s">
        <v>6250</v>
      </c>
      <c r="B3127" s="2" t="s">
        <v>6251</v>
      </c>
    </row>
    <row r="3128" spans="1:2" x14ac:dyDescent="0.2">
      <c r="A3128" s="2" t="s">
        <v>6252</v>
      </c>
      <c r="B3128" s="2" t="s">
        <v>6253</v>
      </c>
    </row>
    <row r="3129" spans="1:2" x14ac:dyDescent="0.2">
      <c r="A3129" s="2" t="s">
        <v>6254</v>
      </c>
      <c r="B3129" s="2" t="s">
        <v>6255</v>
      </c>
    </row>
    <row r="3130" spans="1:2" x14ac:dyDescent="0.2">
      <c r="A3130" s="2" t="s">
        <v>6256</v>
      </c>
      <c r="B3130" s="2" t="s">
        <v>6257</v>
      </c>
    </row>
    <row r="3131" spans="1:2" x14ac:dyDescent="0.2">
      <c r="A3131" s="2" t="s">
        <v>6258</v>
      </c>
      <c r="B3131" s="2" t="s">
        <v>6259</v>
      </c>
    </row>
    <row r="3132" spans="1:2" x14ac:dyDescent="0.2">
      <c r="A3132" s="2" t="s">
        <v>6260</v>
      </c>
      <c r="B3132" s="2" t="s">
        <v>6261</v>
      </c>
    </row>
    <row r="3133" spans="1:2" x14ac:dyDescent="0.2">
      <c r="A3133" s="2" t="s">
        <v>6262</v>
      </c>
      <c r="B3133" s="2" t="s">
        <v>6263</v>
      </c>
    </row>
    <row r="3134" spans="1:2" x14ac:dyDescent="0.2">
      <c r="A3134" s="2" t="s">
        <v>6264</v>
      </c>
      <c r="B3134" s="2" t="s">
        <v>6265</v>
      </c>
    </row>
    <row r="3135" spans="1:2" x14ac:dyDescent="0.2">
      <c r="A3135" s="2" t="s">
        <v>6266</v>
      </c>
      <c r="B3135" s="2" t="s">
        <v>6267</v>
      </c>
    </row>
    <row r="3136" spans="1:2" x14ac:dyDescent="0.2">
      <c r="A3136" s="2" t="s">
        <v>6268</v>
      </c>
      <c r="B3136" s="2" t="s">
        <v>6269</v>
      </c>
    </row>
    <row r="3137" spans="1:2" x14ac:dyDescent="0.2">
      <c r="A3137" s="2" t="s">
        <v>6270</v>
      </c>
      <c r="B3137" s="2" t="s">
        <v>6271</v>
      </c>
    </row>
    <row r="3138" spans="1:2" x14ac:dyDescent="0.2">
      <c r="A3138" s="2" t="s">
        <v>6272</v>
      </c>
      <c r="B3138" s="2" t="s">
        <v>6273</v>
      </c>
    </row>
    <row r="3139" spans="1:2" x14ac:dyDescent="0.2">
      <c r="A3139" s="2" t="s">
        <v>6274</v>
      </c>
      <c r="B3139" s="2" t="s">
        <v>6275</v>
      </c>
    </row>
    <row r="3140" spans="1:2" x14ac:dyDescent="0.2">
      <c r="A3140" s="2" t="s">
        <v>6276</v>
      </c>
      <c r="B3140" s="2" t="s">
        <v>6277</v>
      </c>
    </row>
    <row r="3141" spans="1:2" x14ac:dyDescent="0.2">
      <c r="A3141" s="2" t="s">
        <v>6278</v>
      </c>
      <c r="B3141" s="2" t="s">
        <v>6279</v>
      </c>
    </row>
    <row r="3142" spans="1:2" x14ac:dyDescent="0.2">
      <c r="A3142" s="2" t="s">
        <v>6280</v>
      </c>
      <c r="B3142" s="2" t="s">
        <v>6281</v>
      </c>
    </row>
    <row r="3143" spans="1:2" x14ac:dyDescent="0.2">
      <c r="A3143" s="2" t="s">
        <v>6282</v>
      </c>
      <c r="B3143" s="2" t="s">
        <v>6283</v>
      </c>
    </row>
    <row r="3144" spans="1:2" x14ac:dyDescent="0.2">
      <c r="A3144" s="2" t="s">
        <v>6284</v>
      </c>
      <c r="B3144" s="2" t="s">
        <v>6285</v>
      </c>
    </row>
    <row r="3145" spans="1:2" x14ac:dyDescent="0.2">
      <c r="A3145" s="2" t="s">
        <v>6286</v>
      </c>
      <c r="B3145" s="2" t="s">
        <v>6287</v>
      </c>
    </row>
    <row r="3146" spans="1:2" x14ac:dyDescent="0.2">
      <c r="A3146" s="2" t="s">
        <v>6288</v>
      </c>
      <c r="B3146" s="2" t="s">
        <v>6289</v>
      </c>
    </row>
    <row r="3147" spans="1:2" x14ac:dyDescent="0.2">
      <c r="A3147" s="2" t="s">
        <v>6290</v>
      </c>
      <c r="B3147" s="2" t="s">
        <v>6291</v>
      </c>
    </row>
    <row r="3148" spans="1:2" x14ac:dyDescent="0.2">
      <c r="A3148" s="2" t="s">
        <v>6292</v>
      </c>
      <c r="B3148" s="2" t="s">
        <v>6293</v>
      </c>
    </row>
    <row r="3149" spans="1:2" x14ac:dyDescent="0.2">
      <c r="A3149" s="2" t="s">
        <v>6294</v>
      </c>
      <c r="B3149" s="2" t="s">
        <v>6295</v>
      </c>
    </row>
    <row r="3150" spans="1:2" x14ac:dyDescent="0.2">
      <c r="A3150" s="2" t="s">
        <v>6296</v>
      </c>
      <c r="B3150" s="2" t="s">
        <v>6297</v>
      </c>
    </row>
    <row r="3151" spans="1:2" x14ac:dyDescent="0.2">
      <c r="A3151" s="2" t="s">
        <v>6298</v>
      </c>
      <c r="B3151" s="2" t="s">
        <v>6299</v>
      </c>
    </row>
    <row r="3152" spans="1:2" x14ac:dyDescent="0.2">
      <c r="A3152" s="2" t="s">
        <v>6300</v>
      </c>
      <c r="B3152" s="2" t="s">
        <v>6301</v>
      </c>
    </row>
    <row r="3153" spans="1:2" x14ac:dyDescent="0.2">
      <c r="A3153" s="2" t="s">
        <v>6302</v>
      </c>
      <c r="B3153" s="2" t="s">
        <v>6303</v>
      </c>
    </row>
    <row r="3154" spans="1:2" x14ac:dyDescent="0.2">
      <c r="A3154" s="2" t="s">
        <v>6304</v>
      </c>
      <c r="B3154" s="2" t="s">
        <v>6305</v>
      </c>
    </row>
    <row r="3155" spans="1:2" x14ac:dyDescent="0.2">
      <c r="A3155" s="2" t="s">
        <v>6306</v>
      </c>
      <c r="B3155" s="2" t="s">
        <v>6307</v>
      </c>
    </row>
    <row r="3156" spans="1:2" x14ac:dyDescent="0.2">
      <c r="A3156" s="2" t="s">
        <v>6308</v>
      </c>
      <c r="B3156" s="2" t="s">
        <v>6309</v>
      </c>
    </row>
    <row r="3157" spans="1:2" x14ac:dyDescent="0.2">
      <c r="A3157" s="2" t="s">
        <v>6310</v>
      </c>
      <c r="B3157" s="2" t="s">
        <v>6311</v>
      </c>
    </row>
    <row r="3158" spans="1:2" x14ac:dyDescent="0.2">
      <c r="A3158" s="2" t="s">
        <v>6312</v>
      </c>
      <c r="B3158" s="2" t="s">
        <v>6313</v>
      </c>
    </row>
    <row r="3159" spans="1:2" x14ac:dyDescent="0.2">
      <c r="A3159" s="2" t="s">
        <v>6314</v>
      </c>
      <c r="B3159" s="2" t="s">
        <v>6315</v>
      </c>
    </row>
    <row r="3160" spans="1:2" x14ac:dyDescent="0.2">
      <c r="A3160" s="2" t="s">
        <v>6316</v>
      </c>
      <c r="B3160" s="2" t="s">
        <v>6317</v>
      </c>
    </row>
    <row r="3161" spans="1:2" x14ac:dyDescent="0.2">
      <c r="A3161" s="2" t="s">
        <v>6318</v>
      </c>
      <c r="B3161" s="2" t="s">
        <v>6319</v>
      </c>
    </row>
    <row r="3162" spans="1:2" x14ac:dyDescent="0.2">
      <c r="A3162" s="2" t="s">
        <v>6320</v>
      </c>
      <c r="B3162" s="2" t="s">
        <v>6321</v>
      </c>
    </row>
    <row r="3163" spans="1:2" x14ac:dyDescent="0.2">
      <c r="A3163" s="2" t="s">
        <v>6322</v>
      </c>
      <c r="B3163" s="2" t="s">
        <v>6323</v>
      </c>
    </row>
    <row r="3164" spans="1:2" x14ac:dyDescent="0.2">
      <c r="A3164" s="2" t="s">
        <v>6324</v>
      </c>
      <c r="B3164" s="2" t="s">
        <v>6325</v>
      </c>
    </row>
    <row r="3165" spans="1:2" x14ac:dyDescent="0.2">
      <c r="A3165" s="2" t="s">
        <v>6326</v>
      </c>
      <c r="B3165" s="2" t="s">
        <v>6327</v>
      </c>
    </row>
    <row r="3166" spans="1:2" x14ac:dyDescent="0.2">
      <c r="A3166" s="2" t="s">
        <v>6328</v>
      </c>
      <c r="B3166" s="2" t="s">
        <v>6329</v>
      </c>
    </row>
    <row r="3167" spans="1:2" x14ac:dyDescent="0.2">
      <c r="A3167" s="2" t="s">
        <v>6330</v>
      </c>
      <c r="B3167" s="2" t="s">
        <v>6331</v>
      </c>
    </row>
    <row r="3168" spans="1:2" x14ac:dyDescent="0.2">
      <c r="A3168" s="2" t="s">
        <v>6332</v>
      </c>
      <c r="B3168" s="2" t="s">
        <v>6333</v>
      </c>
    </row>
    <row r="3169" spans="1:2" x14ac:dyDescent="0.2">
      <c r="A3169" s="2" t="s">
        <v>6334</v>
      </c>
      <c r="B3169" s="2" t="s">
        <v>6335</v>
      </c>
    </row>
    <row r="3170" spans="1:2" x14ac:dyDescent="0.2">
      <c r="A3170" s="2" t="s">
        <v>6336</v>
      </c>
      <c r="B3170" s="2" t="s">
        <v>6337</v>
      </c>
    </row>
    <row r="3171" spans="1:2" x14ac:dyDescent="0.2">
      <c r="A3171" s="2" t="s">
        <v>6338</v>
      </c>
      <c r="B3171" s="2" t="s">
        <v>6339</v>
      </c>
    </row>
    <row r="3172" spans="1:2" x14ac:dyDescent="0.2">
      <c r="A3172" s="2" t="s">
        <v>6340</v>
      </c>
      <c r="B3172" s="2" t="s">
        <v>6341</v>
      </c>
    </row>
    <row r="3173" spans="1:2" x14ac:dyDescent="0.2">
      <c r="A3173" s="2" t="s">
        <v>6342</v>
      </c>
      <c r="B3173" s="2" t="s">
        <v>6343</v>
      </c>
    </row>
    <row r="3174" spans="1:2" x14ac:dyDescent="0.2">
      <c r="A3174" s="2" t="s">
        <v>6344</v>
      </c>
      <c r="B3174" s="2" t="s">
        <v>6345</v>
      </c>
    </row>
    <row r="3175" spans="1:2" x14ac:dyDescent="0.2">
      <c r="A3175" s="2" t="s">
        <v>6346</v>
      </c>
      <c r="B3175" s="2" t="s">
        <v>6347</v>
      </c>
    </row>
    <row r="3176" spans="1:2" x14ac:dyDescent="0.2">
      <c r="A3176" s="2" t="s">
        <v>6348</v>
      </c>
      <c r="B3176" s="2" t="s">
        <v>6349</v>
      </c>
    </row>
    <row r="3177" spans="1:2" x14ac:dyDescent="0.2">
      <c r="A3177" s="2" t="s">
        <v>6350</v>
      </c>
      <c r="B3177" s="2" t="s">
        <v>6351</v>
      </c>
    </row>
    <row r="3178" spans="1:2" x14ac:dyDescent="0.2">
      <c r="A3178" s="2" t="s">
        <v>6352</v>
      </c>
      <c r="B3178" s="2" t="s">
        <v>6353</v>
      </c>
    </row>
    <row r="3179" spans="1:2" x14ac:dyDescent="0.2">
      <c r="A3179" s="2" t="s">
        <v>6354</v>
      </c>
      <c r="B3179" s="2" t="s">
        <v>6355</v>
      </c>
    </row>
    <row r="3180" spans="1:2" x14ac:dyDescent="0.2">
      <c r="A3180" s="2" t="s">
        <v>6356</v>
      </c>
      <c r="B3180" s="2" t="s">
        <v>6357</v>
      </c>
    </row>
    <row r="3181" spans="1:2" x14ac:dyDescent="0.2">
      <c r="A3181" s="2" t="s">
        <v>6358</v>
      </c>
      <c r="B3181" s="2" t="s">
        <v>6359</v>
      </c>
    </row>
    <row r="3182" spans="1:2" x14ac:dyDescent="0.2">
      <c r="A3182" s="2" t="s">
        <v>6360</v>
      </c>
      <c r="B3182" s="2" t="s">
        <v>6361</v>
      </c>
    </row>
    <row r="3183" spans="1:2" x14ac:dyDescent="0.2">
      <c r="A3183" s="2" t="s">
        <v>6362</v>
      </c>
      <c r="B3183" s="2" t="s">
        <v>6363</v>
      </c>
    </row>
    <row r="3184" spans="1:2" x14ac:dyDescent="0.2">
      <c r="A3184" s="2" t="s">
        <v>6364</v>
      </c>
      <c r="B3184" s="2" t="s">
        <v>6365</v>
      </c>
    </row>
    <row r="3185" spans="1:2" x14ac:dyDescent="0.2">
      <c r="A3185" s="2" t="s">
        <v>6366</v>
      </c>
      <c r="B3185" s="2" t="s">
        <v>6367</v>
      </c>
    </row>
    <row r="3186" spans="1:2" x14ac:dyDescent="0.2">
      <c r="A3186" s="2" t="s">
        <v>6368</v>
      </c>
      <c r="B3186" s="2" t="s">
        <v>6369</v>
      </c>
    </row>
    <row r="3187" spans="1:2" x14ac:dyDescent="0.2">
      <c r="A3187" s="2" t="s">
        <v>6370</v>
      </c>
      <c r="B3187" s="2" t="s">
        <v>6371</v>
      </c>
    </row>
    <row r="3188" spans="1:2" x14ac:dyDescent="0.2">
      <c r="A3188" s="2" t="s">
        <v>6372</v>
      </c>
      <c r="B3188" s="2" t="s">
        <v>6373</v>
      </c>
    </row>
    <row r="3189" spans="1:2" x14ac:dyDescent="0.2">
      <c r="A3189" s="2" t="s">
        <v>6374</v>
      </c>
      <c r="B3189" s="2" t="s">
        <v>6375</v>
      </c>
    </row>
    <row r="3190" spans="1:2" x14ac:dyDescent="0.2">
      <c r="A3190" s="2" t="s">
        <v>6376</v>
      </c>
      <c r="B3190" s="2" t="s">
        <v>6377</v>
      </c>
    </row>
    <row r="3191" spans="1:2" x14ac:dyDescent="0.2">
      <c r="A3191" s="2" t="s">
        <v>6378</v>
      </c>
      <c r="B3191" s="2" t="s">
        <v>6379</v>
      </c>
    </row>
    <row r="3192" spans="1:2" x14ac:dyDescent="0.2">
      <c r="A3192" s="2" t="s">
        <v>6380</v>
      </c>
      <c r="B3192" s="2" t="s">
        <v>6381</v>
      </c>
    </row>
    <row r="3193" spans="1:2" x14ac:dyDescent="0.2">
      <c r="A3193" s="2" t="s">
        <v>6382</v>
      </c>
      <c r="B3193" s="2" t="s">
        <v>6383</v>
      </c>
    </row>
    <row r="3194" spans="1:2" x14ac:dyDescent="0.2">
      <c r="A3194" s="2" t="s">
        <v>6384</v>
      </c>
      <c r="B3194" s="2" t="s">
        <v>6385</v>
      </c>
    </row>
    <row r="3195" spans="1:2" x14ac:dyDescent="0.2">
      <c r="A3195" s="2" t="s">
        <v>6386</v>
      </c>
      <c r="B3195" s="2" t="s">
        <v>6387</v>
      </c>
    </row>
    <row r="3196" spans="1:2" x14ac:dyDescent="0.2">
      <c r="A3196" s="2" t="s">
        <v>6388</v>
      </c>
      <c r="B3196" s="2" t="s">
        <v>6389</v>
      </c>
    </row>
    <row r="3197" spans="1:2" x14ac:dyDescent="0.2">
      <c r="A3197" s="2" t="s">
        <v>6390</v>
      </c>
      <c r="B3197" s="2" t="s">
        <v>6391</v>
      </c>
    </row>
    <row r="3198" spans="1:2" x14ac:dyDescent="0.2">
      <c r="A3198" s="2" t="s">
        <v>6392</v>
      </c>
      <c r="B3198" s="2" t="s">
        <v>6393</v>
      </c>
    </row>
    <row r="3199" spans="1:2" x14ac:dyDescent="0.2">
      <c r="A3199" s="2" t="s">
        <v>6394</v>
      </c>
      <c r="B3199" s="2" t="s">
        <v>6395</v>
      </c>
    </row>
    <row r="3200" spans="1:2" x14ac:dyDescent="0.2">
      <c r="A3200" s="2" t="s">
        <v>6396</v>
      </c>
      <c r="B3200" s="2" t="s">
        <v>6397</v>
      </c>
    </row>
    <row r="3201" spans="1:2" x14ac:dyDescent="0.2">
      <c r="A3201" s="2" t="s">
        <v>6398</v>
      </c>
      <c r="B3201" s="2" t="s">
        <v>6399</v>
      </c>
    </row>
    <row r="3202" spans="1:2" x14ac:dyDescent="0.2">
      <c r="A3202" s="2" t="s">
        <v>6400</v>
      </c>
      <c r="B3202" s="2" t="s">
        <v>6401</v>
      </c>
    </row>
    <row r="3203" spans="1:2" x14ac:dyDescent="0.2">
      <c r="A3203" s="2" t="s">
        <v>6402</v>
      </c>
      <c r="B3203" s="2" t="s">
        <v>6403</v>
      </c>
    </row>
    <row r="3204" spans="1:2" x14ac:dyDescent="0.2">
      <c r="A3204" s="2" t="s">
        <v>6404</v>
      </c>
      <c r="B3204" s="2" t="s">
        <v>6405</v>
      </c>
    </row>
    <row r="3205" spans="1:2" x14ac:dyDescent="0.2">
      <c r="A3205" s="2" t="s">
        <v>6406</v>
      </c>
      <c r="B3205" s="2" t="s">
        <v>6407</v>
      </c>
    </row>
    <row r="3206" spans="1:2" x14ac:dyDescent="0.2">
      <c r="A3206" s="2" t="s">
        <v>6408</v>
      </c>
      <c r="B3206" s="2" t="s">
        <v>6409</v>
      </c>
    </row>
    <row r="3207" spans="1:2" x14ac:dyDescent="0.2">
      <c r="A3207" s="2" t="s">
        <v>6410</v>
      </c>
      <c r="B3207" s="2" t="s">
        <v>6411</v>
      </c>
    </row>
    <row r="3208" spans="1:2" x14ac:dyDescent="0.2">
      <c r="A3208" s="2" t="s">
        <v>6412</v>
      </c>
      <c r="B3208" s="2" t="s">
        <v>6413</v>
      </c>
    </row>
    <row r="3209" spans="1:2" x14ac:dyDescent="0.2">
      <c r="A3209" s="2" t="s">
        <v>6414</v>
      </c>
      <c r="B3209" s="2" t="s">
        <v>6415</v>
      </c>
    </row>
    <row r="3210" spans="1:2" x14ac:dyDescent="0.2">
      <c r="A3210" s="2" t="s">
        <v>6416</v>
      </c>
      <c r="B3210" s="2" t="s">
        <v>6417</v>
      </c>
    </row>
    <row r="3211" spans="1:2" x14ac:dyDescent="0.2">
      <c r="A3211" s="2" t="s">
        <v>6418</v>
      </c>
      <c r="B3211" s="2" t="s">
        <v>6419</v>
      </c>
    </row>
    <row r="3212" spans="1:2" x14ac:dyDescent="0.2">
      <c r="A3212" s="2" t="s">
        <v>6420</v>
      </c>
      <c r="B3212" s="2" t="s">
        <v>6421</v>
      </c>
    </row>
    <row r="3213" spans="1:2" x14ac:dyDescent="0.2">
      <c r="A3213" s="2" t="s">
        <v>6422</v>
      </c>
      <c r="B3213" s="2" t="s">
        <v>6423</v>
      </c>
    </row>
    <row r="3214" spans="1:2" x14ac:dyDescent="0.2">
      <c r="A3214" s="2" t="s">
        <v>6424</v>
      </c>
      <c r="B3214" s="2" t="s">
        <v>6425</v>
      </c>
    </row>
    <row r="3215" spans="1:2" x14ac:dyDescent="0.2">
      <c r="A3215" s="2" t="s">
        <v>6426</v>
      </c>
      <c r="B3215" s="2" t="s">
        <v>6427</v>
      </c>
    </row>
    <row r="3216" spans="1:2" x14ac:dyDescent="0.2">
      <c r="A3216" s="2" t="s">
        <v>6428</v>
      </c>
      <c r="B3216" s="2" t="s">
        <v>6429</v>
      </c>
    </row>
    <row r="3217" spans="1:2" x14ac:dyDescent="0.2">
      <c r="A3217" s="2" t="s">
        <v>6430</v>
      </c>
      <c r="B3217" s="2" t="s">
        <v>6431</v>
      </c>
    </row>
    <row r="3218" spans="1:2" x14ac:dyDescent="0.2">
      <c r="A3218" s="2" t="s">
        <v>6432</v>
      </c>
      <c r="B3218" s="2" t="s">
        <v>6433</v>
      </c>
    </row>
    <row r="3219" spans="1:2" x14ac:dyDescent="0.2">
      <c r="A3219" s="2" t="s">
        <v>6434</v>
      </c>
      <c r="B3219" s="2" t="s">
        <v>6435</v>
      </c>
    </row>
    <row r="3220" spans="1:2" x14ac:dyDescent="0.2">
      <c r="A3220" s="2" t="s">
        <v>6436</v>
      </c>
      <c r="B3220" s="2" t="s">
        <v>6437</v>
      </c>
    </row>
    <row r="3221" spans="1:2" x14ac:dyDescent="0.2">
      <c r="A3221" s="2" t="s">
        <v>6438</v>
      </c>
      <c r="B3221" s="2" t="s">
        <v>6439</v>
      </c>
    </row>
    <row r="3222" spans="1:2" x14ac:dyDescent="0.2">
      <c r="A3222" s="2" t="s">
        <v>6440</v>
      </c>
      <c r="B3222" s="2" t="s">
        <v>6441</v>
      </c>
    </row>
    <row r="3223" spans="1:2" x14ac:dyDescent="0.2">
      <c r="A3223" s="2" t="s">
        <v>6442</v>
      </c>
      <c r="B3223" s="2" t="s">
        <v>6443</v>
      </c>
    </row>
    <row r="3224" spans="1:2" x14ac:dyDescent="0.2">
      <c r="A3224" s="2" t="s">
        <v>6444</v>
      </c>
      <c r="B3224" s="2" t="s">
        <v>6445</v>
      </c>
    </row>
    <row r="3225" spans="1:2" x14ac:dyDescent="0.2">
      <c r="A3225" s="2" t="s">
        <v>6446</v>
      </c>
      <c r="B3225" s="2" t="s">
        <v>6447</v>
      </c>
    </row>
    <row r="3226" spans="1:2" x14ac:dyDescent="0.2">
      <c r="A3226" s="2" t="s">
        <v>6448</v>
      </c>
      <c r="B3226" s="2" t="s">
        <v>6449</v>
      </c>
    </row>
    <row r="3227" spans="1:2" x14ac:dyDescent="0.2">
      <c r="A3227" s="2" t="s">
        <v>6450</v>
      </c>
      <c r="B3227" s="2" t="s">
        <v>6451</v>
      </c>
    </row>
    <row r="3228" spans="1:2" x14ac:dyDescent="0.2">
      <c r="A3228" s="2" t="s">
        <v>6452</v>
      </c>
      <c r="B3228" s="2" t="s">
        <v>6453</v>
      </c>
    </row>
    <row r="3229" spans="1:2" x14ac:dyDescent="0.2">
      <c r="A3229" s="2" t="s">
        <v>6454</v>
      </c>
      <c r="B3229" s="2" t="s">
        <v>6455</v>
      </c>
    </row>
    <row r="3230" spans="1:2" x14ac:dyDescent="0.2">
      <c r="A3230" s="2" t="s">
        <v>6456</v>
      </c>
      <c r="B3230" s="2" t="s">
        <v>6457</v>
      </c>
    </row>
    <row r="3231" spans="1:2" x14ac:dyDescent="0.2">
      <c r="A3231" s="2" t="s">
        <v>6458</v>
      </c>
      <c r="B3231" s="2" t="s">
        <v>6459</v>
      </c>
    </row>
    <row r="3232" spans="1:2" x14ac:dyDescent="0.2">
      <c r="A3232" s="2" t="s">
        <v>6460</v>
      </c>
      <c r="B3232" s="2" t="s">
        <v>6461</v>
      </c>
    </row>
    <row r="3233" spans="1:2" x14ac:dyDescent="0.2">
      <c r="A3233" s="2" t="s">
        <v>6462</v>
      </c>
      <c r="B3233" s="2" t="s">
        <v>6463</v>
      </c>
    </row>
    <row r="3234" spans="1:2" x14ac:dyDescent="0.2">
      <c r="A3234" s="2" t="s">
        <v>6464</v>
      </c>
      <c r="B3234" s="2" t="s">
        <v>6465</v>
      </c>
    </row>
    <row r="3235" spans="1:2" x14ac:dyDescent="0.2">
      <c r="A3235" s="2" t="s">
        <v>6466</v>
      </c>
      <c r="B3235" s="2" t="s">
        <v>6467</v>
      </c>
    </row>
    <row r="3236" spans="1:2" x14ac:dyDescent="0.2">
      <c r="A3236" s="2" t="s">
        <v>6468</v>
      </c>
      <c r="B3236" s="2" t="s">
        <v>6469</v>
      </c>
    </row>
    <row r="3237" spans="1:2" x14ac:dyDescent="0.2">
      <c r="A3237" s="2" t="s">
        <v>6470</v>
      </c>
      <c r="B3237" s="2" t="s">
        <v>6471</v>
      </c>
    </row>
    <row r="3238" spans="1:2" x14ac:dyDescent="0.2">
      <c r="A3238" s="2" t="s">
        <v>6472</v>
      </c>
      <c r="B3238" s="2" t="s">
        <v>6473</v>
      </c>
    </row>
    <row r="3239" spans="1:2" x14ac:dyDescent="0.2">
      <c r="A3239" s="2" t="s">
        <v>6474</v>
      </c>
      <c r="B3239" s="2" t="s">
        <v>6475</v>
      </c>
    </row>
    <row r="3240" spans="1:2" x14ac:dyDescent="0.2">
      <c r="A3240" s="2" t="s">
        <v>6476</v>
      </c>
      <c r="B3240" s="2" t="s">
        <v>6477</v>
      </c>
    </row>
    <row r="3241" spans="1:2" x14ac:dyDescent="0.2">
      <c r="A3241" s="2" t="s">
        <v>6478</v>
      </c>
      <c r="B3241" s="2" t="s">
        <v>6479</v>
      </c>
    </row>
    <row r="3242" spans="1:2" x14ac:dyDescent="0.2">
      <c r="A3242" s="2" t="s">
        <v>6480</v>
      </c>
      <c r="B3242" s="2" t="s">
        <v>6481</v>
      </c>
    </row>
    <row r="3243" spans="1:2" x14ac:dyDescent="0.2">
      <c r="A3243" s="2" t="s">
        <v>6482</v>
      </c>
      <c r="B3243" s="2" t="s">
        <v>6483</v>
      </c>
    </row>
    <row r="3244" spans="1:2" x14ac:dyDescent="0.2">
      <c r="A3244" s="2" t="s">
        <v>6484</v>
      </c>
      <c r="B3244" s="2" t="s">
        <v>6485</v>
      </c>
    </row>
    <row r="3245" spans="1:2" x14ac:dyDescent="0.2">
      <c r="A3245" s="2" t="s">
        <v>6486</v>
      </c>
      <c r="B3245" s="2" t="s">
        <v>6487</v>
      </c>
    </row>
    <row r="3246" spans="1:2" x14ac:dyDescent="0.2">
      <c r="A3246" s="2" t="s">
        <v>6488</v>
      </c>
      <c r="B3246" s="2" t="s">
        <v>6489</v>
      </c>
    </row>
    <row r="3247" spans="1:2" x14ac:dyDescent="0.2">
      <c r="A3247" s="2" t="s">
        <v>6490</v>
      </c>
      <c r="B3247" s="2" t="s">
        <v>6491</v>
      </c>
    </row>
    <row r="3248" spans="1:2" x14ac:dyDescent="0.2">
      <c r="A3248" s="2" t="s">
        <v>6492</v>
      </c>
      <c r="B3248" s="2" t="s">
        <v>6493</v>
      </c>
    </row>
    <row r="3249" spans="1:2" x14ac:dyDescent="0.2">
      <c r="A3249" s="2" t="s">
        <v>6494</v>
      </c>
      <c r="B3249" s="2" t="s">
        <v>6495</v>
      </c>
    </row>
    <row r="3250" spans="1:2" x14ac:dyDescent="0.2">
      <c r="A3250" s="2" t="s">
        <v>6496</v>
      </c>
      <c r="B3250" s="2" t="s">
        <v>6497</v>
      </c>
    </row>
    <row r="3251" spans="1:2" x14ac:dyDescent="0.2">
      <c r="A3251" s="2" t="s">
        <v>6498</v>
      </c>
      <c r="B3251" s="2" t="s">
        <v>6499</v>
      </c>
    </row>
    <row r="3252" spans="1:2" x14ac:dyDescent="0.2">
      <c r="A3252" s="2" t="s">
        <v>6500</v>
      </c>
      <c r="B3252" s="2" t="s">
        <v>6501</v>
      </c>
    </row>
    <row r="3253" spans="1:2" x14ac:dyDescent="0.2">
      <c r="A3253" s="2" t="s">
        <v>6502</v>
      </c>
      <c r="B3253" s="2" t="s">
        <v>6503</v>
      </c>
    </row>
    <row r="3254" spans="1:2" x14ac:dyDescent="0.2">
      <c r="A3254" s="2" t="s">
        <v>6504</v>
      </c>
      <c r="B3254" s="2" t="s">
        <v>6505</v>
      </c>
    </row>
    <row r="3255" spans="1:2" x14ac:dyDescent="0.2">
      <c r="A3255" s="2" t="s">
        <v>6506</v>
      </c>
      <c r="B3255" s="2" t="s">
        <v>6507</v>
      </c>
    </row>
    <row r="3256" spans="1:2" x14ac:dyDescent="0.2">
      <c r="A3256" s="2" t="s">
        <v>6508</v>
      </c>
      <c r="B3256" s="2" t="s">
        <v>6509</v>
      </c>
    </row>
    <row r="3257" spans="1:2" x14ac:dyDescent="0.2">
      <c r="A3257" s="2" t="s">
        <v>6510</v>
      </c>
      <c r="B3257" s="2" t="s">
        <v>6511</v>
      </c>
    </row>
    <row r="3258" spans="1:2" x14ac:dyDescent="0.2">
      <c r="A3258" s="2" t="s">
        <v>6512</v>
      </c>
      <c r="B3258" s="2" t="s">
        <v>6513</v>
      </c>
    </row>
    <row r="3259" spans="1:2" x14ac:dyDescent="0.2">
      <c r="A3259" s="2" t="s">
        <v>6514</v>
      </c>
      <c r="B3259" s="2" t="s">
        <v>6515</v>
      </c>
    </row>
    <row r="3260" spans="1:2" x14ac:dyDescent="0.2">
      <c r="A3260" s="2" t="s">
        <v>6516</v>
      </c>
      <c r="B3260" s="2" t="s">
        <v>6517</v>
      </c>
    </row>
    <row r="3261" spans="1:2" x14ac:dyDescent="0.2">
      <c r="A3261" s="2" t="s">
        <v>6518</v>
      </c>
      <c r="B3261" s="2" t="s">
        <v>6519</v>
      </c>
    </row>
    <row r="3262" spans="1:2" x14ac:dyDescent="0.2">
      <c r="A3262" s="2" t="s">
        <v>6520</v>
      </c>
      <c r="B3262" s="2" t="s">
        <v>6521</v>
      </c>
    </row>
    <row r="3263" spans="1:2" x14ac:dyDescent="0.2">
      <c r="A3263" s="2" t="s">
        <v>6522</v>
      </c>
      <c r="B3263" s="2" t="s">
        <v>6523</v>
      </c>
    </row>
    <row r="3264" spans="1:2" x14ac:dyDescent="0.2">
      <c r="A3264" s="2" t="s">
        <v>6524</v>
      </c>
      <c r="B3264" s="2" t="s">
        <v>6525</v>
      </c>
    </row>
    <row r="3265" spans="1:2" x14ac:dyDescent="0.2">
      <c r="A3265" s="2" t="s">
        <v>6526</v>
      </c>
      <c r="B3265" s="2" t="s">
        <v>6527</v>
      </c>
    </row>
    <row r="3266" spans="1:2" x14ac:dyDescent="0.2">
      <c r="A3266" s="2" t="s">
        <v>6528</v>
      </c>
      <c r="B3266" s="2" t="s">
        <v>6529</v>
      </c>
    </row>
    <row r="3267" spans="1:2" x14ac:dyDescent="0.2">
      <c r="A3267" s="2" t="s">
        <v>6530</v>
      </c>
      <c r="B3267" s="2" t="s">
        <v>6531</v>
      </c>
    </row>
    <row r="3268" spans="1:2" x14ac:dyDescent="0.2">
      <c r="A3268" s="2" t="s">
        <v>6532</v>
      </c>
      <c r="B3268" s="2" t="s">
        <v>6533</v>
      </c>
    </row>
    <row r="3269" spans="1:2" x14ac:dyDescent="0.2">
      <c r="A3269" s="2" t="s">
        <v>6534</v>
      </c>
      <c r="B3269" s="2" t="s">
        <v>6535</v>
      </c>
    </row>
    <row r="3270" spans="1:2" x14ac:dyDescent="0.2">
      <c r="A3270" s="2" t="s">
        <v>6536</v>
      </c>
      <c r="B3270" s="2" t="s">
        <v>6537</v>
      </c>
    </row>
    <row r="3271" spans="1:2" x14ac:dyDescent="0.2">
      <c r="A3271" s="2" t="s">
        <v>6538</v>
      </c>
      <c r="B3271" s="2" t="s">
        <v>6539</v>
      </c>
    </row>
    <row r="3272" spans="1:2" x14ac:dyDescent="0.2">
      <c r="A3272" s="2" t="s">
        <v>6540</v>
      </c>
      <c r="B3272" s="2" t="s">
        <v>6541</v>
      </c>
    </row>
    <row r="3273" spans="1:2" x14ac:dyDescent="0.2">
      <c r="A3273" s="2" t="s">
        <v>6542</v>
      </c>
      <c r="B3273" s="2" t="s">
        <v>6543</v>
      </c>
    </row>
    <row r="3274" spans="1:2" x14ac:dyDescent="0.2">
      <c r="A3274" s="2" t="s">
        <v>6544</v>
      </c>
      <c r="B3274" s="2" t="s">
        <v>6545</v>
      </c>
    </row>
    <row r="3275" spans="1:2" x14ac:dyDescent="0.2">
      <c r="A3275" s="2" t="s">
        <v>6546</v>
      </c>
      <c r="B3275" s="2" t="s">
        <v>6547</v>
      </c>
    </row>
    <row r="3276" spans="1:2" x14ac:dyDescent="0.2">
      <c r="A3276" s="2" t="s">
        <v>6548</v>
      </c>
      <c r="B3276" s="2" t="s">
        <v>6549</v>
      </c>
    </row>
    <row r="3277" spans="1:2" x14ac:dyDescent="0.2">
      <c r="A3277" s="2" t="s">
        <v>6550</v>
      </c>
      <c r="B3277" s="2" t="s">
        <v>6551</v>
      </c>
    </row>
    <row r="3278" spans="1:2" x14ac:dyDescent="0.2">
      <c r="A3278" s="2" t="s">
        <v>6552</v>
      </c>
      <c r="B3278" s="2" t="s">
        <v>6553</v>
      </c>
    </row>
    <row r="3279" spans="1:2" x14ac:dyDescent="0.2">
      <c r="A3279" s="2" t="s">
        <v>6554</v>
      </c>
      <c r="B3279" s="2" t="s">
        <v>6555</v>
      </c>
    </row>
    <row r="3280" spans="1:2" x14ac:dyDescent="0.2">
      <c r="A3280" s="2" t="s">
        <v>6556</v>
      </c>
      <c r="B3280" s="2" t="s">
        <v>6557</v>
      </c>
    </row>
    <row r="3281" spans="1:2" x14ac:dyDescent="0.2">
      <c r="A3281" s="2" t="s">
        <v>6558</v>
      </c>
      <c r="B3281" s="2" t="s">
        <v>6559</v>
      </c>
    </row>
    <row r="3282" spans="1:2" x14ac:dyDescent="0.2">
      <c r="A3282" s="2" t="s">
        <v>6560</v>
      </c>
      <c r="B3282" s="2" t="s">
        <v>6561</v>
      </c>
    </row>
    <row r="3283" spans="1:2" x14ac:dyDescent="0.2">
      <c r="A3283" s="2" t="s">
        <v>6562</v>
      </c>
      <c r="B3283" s="2" t="s">
        <v>6563</v>
      </c>
    </row>
    <row r="3284" spans="1:2" x14ac:dyDescent="0.2">
      <c r="A3284" s="2" t="s">
        <v>6564</v>
      </c>
      <c r="B3284" s="2" t="s">
        <v>6565</v>
      </c>
    </row>
    <row r="3285" spans="1:2" x14ac:dyDescent="0.2">
      <c r="A3285" s="2" t="s">
        <v>6566</v>
      </c>
      <c r="B3285" s="2" t="s">
        <v>6567</v>
      </c>
    </row>
    <row r="3286" spans="1:2" x14ac:dyDescent="0.2">
      <c r="A3286" s="2" t="s">
        <v>6568</v>
      </c>
      <c r="B3286" s="2" t="s">
        <v>6569</v>
      </c>
    </row>
    <row r="3287" spans="1:2" x14ac:dyDescent="0.2">
      <c r="A3287" s="2" t="s">
        <v>6570</v>
      </c>
      <c r="B3287" s="2" t="s">
        <v>6571</v>
      </c>
    </row>
    <row r="3288" spans="1:2" x14ac:dyDescent="0.2">
      <c r="A3288" s="2" t="s">
        <v>6572</v>
      </c>
      <c r="B3288" s="2" t="s">
        <v>6573</v>
      </c>
    </row>
    <row r="3289" spans="1:2" x14ac:dyDescent="0.2">
      <c r="A3289" s="2" t="s">
        <v>6574</v>
      </c>
      <c r="B3289" s="2" t="s">
        <v>6575</v>
      </c>
    </row>
    <row r="3290" spans="1:2" x14ac:dyDescent="0.2">
      <c r="A3290" s="2" t="s">
        <v>6576</v>
      </c>
      <c r="B3290" s="2" t="s">
        <v>6577</v>
      </c>
    </row>
    <row r="3291" spans="1:2" x14ac:dyDescent="0.2">
      <c r="A3291" s="2" t="s">
        <v>6578</v>
      </c>
      <c r="B3291" s="2" t="s">
        <v>6579</v>
      </c>
    </row>
    <row r="3292" spans="1:2" x14ac:dyDescent="0.2">
      <c r="A3292" s="2" t="s">
        <v>6580</v>
      </c>
      <c r="B3292" s="2" t="s">
        <v>6581</v>
      </c>
    </row>
    <row r="3293" spans="1:2" x14ac:dyDescent="0.2">
      <c r="A3293" s="2" t="s">
        <v>6582</v>
      </c>
      <c r="B3293" s="2" t="s">
        <v>6583</v>
      </c>
    </row>
    <row r="3294" spans="1:2" x14ac:dyDescent="0.2">
      <c r="A3294" s="2" t="s">
        <v>6584</v>
      </c>
      <c r="B3294" s="2" t="s">
        <v>6585</v>
      </c>
    </row>
    <row r="3295" spans="1:2" x14ac:dyDescent="0.2">
      <c r="A3295" s="2" t="s">
        <v>6586</v>
      </c>
      <c r="B3295" s="2" t="s">
        <v>6587</v>
      </c>
    </row>
    <row r="3296" spans="1:2" x14ac:dyDescent="0.2">
      <c r="A3296" s="2" t="s">
        <v>6588</v>
      </c>
      <c r="B3296" s="2" t="s">
        <v>6589</v>
      </c>
    </row>
    <row r="3297" spans="1:2" x14ac:dyDescent="0.2">
      <c r="A3297" s="2" t="s">
        <v>6590</v>
      </c>
      <c r="B3297" s="2" t="s">
        <v>6591</v>
      </c>
    </row>
    <row r="3298" spans="1:2" x14ac:dyDescent="0.2">
      <c r="A3298" s="2" t="s">
        <v>6592</v>
      </c>
      <c r="B3298" s="2" t="s">
        <v>6593</v>
      </c>
    </row>
    <row r="3299" spans="1:2" x14ac:dyDescent="0.2">
      <c r="A3299" s="2" t="s">
        <v>6594</v>
      </c>
      <c r="B3299" s="2" t="s">
        <v>6595</v>
      </c>
    </row>
    <row r="3300" spans="1:2" x14ac:dyDescent="0.2">
      <c r="A3300" s="2" t="s">
        <v>6596</v>
      </c>
      <c r="B3300" s="2" t="s">
        <v>6597</v>
      </c>
    </row>
    <row r="3301" spans="1:2" x14ac:dyDescent="0.2">
      <c r="A3301" s="2" t="s">
        <v>6598</v>
      </c>
      <c r="B3301" s="2" t="s">
        <v>6599</v>
      </c>
    </row>
    <row r="3302" spans="1:2" x14ac:dyDescent="0.2">
      <c r="A3302" s="2" t="s">
        <v>6600</v>
      </c>
      <c r="B3302" s="2" t="s">
        <v>6601</v>
      </c>
    </row>
    <row r="3303" spans="1:2" x14ac:dyDescent="0.2">
      <c r="A3303" s="2" t="s">
        <v>6602</v>
      </c>
      <c r="B3303" s="2" t="s">
        <v>6603</v>
      </c>
    </row>
    <row r="3304" spans="1:2" x14ac:dyDescent="0.2">
      <c r="A3304" s="2" t="s">
        <v>6604</v>
      </c>
      <c r="B3304" s="2" t="s">
        <v>6605</v>
      </c>
    </row>
    <row r="3305" spans="1:2" x14ac:dyDescent="0.2">
      <c r="A3305" s="2" t="s">
        <v>6606</v>
      </c>
      <c r="B3305" s="2" t="s">
        <v>6607</v>
      </c>
    </row>
    <row r="3306" spans="1:2" x14ac:dyDescent="0.2">
      <c r="A3306" s="2" t="s">
        <v>6608</v>
      </c>
      <c r="B3306" s="2" t="s">
        <v>6609</v>
      </c>
    </row>
    <row r="3307" spans="1:2" x14ac:dyDescent="0.2">
      <c r="A3307" s="2" t="s">
        <v>6610</v>
      </c>
      <c r="B3307" s="2" t="s">
        <v>6611</v>
      </c>
    </row>
    <row r="3308" spans="1:2" x14ac:dyDescent="0.2">
      <c r="A3308" s="2" t="s">
        <v>6612</v>
      </c>
      <c r="B3308" s="2" t="s">
        <v>6613</v>
      </c>
    </row>
    <row r="3309" spans="1:2" x14ac:dyDescent="0.2">
      <c r="A3309" s="2" t="s">
        <v>6614</v>
      </c>
      <c r="B3309" s="2" t="s">
        <v>6615</v>
      </c>
    </row>
    <row r="3310" spans="1:2" x14ac:dyDescent="0.2">
      <c r="A3310" s="2" t="s">
        <v>6616</v>
      </c>
      <c r="B3310" s="2" t="s">
        <v>6617</v>
      </c>
    </row>
    <row r="3311" spans="1:2" x14ac:dyDescent="0.2">
      <c r="A3311" s="2" t="s">
        <v>6618</v>
      </c>
      <c r="B3311" s="2" t="s">
        <v>6619</v>
      </c>
    </row>
    <row r="3312" spans="1:2" x14ac:dyDescent="0.2">
      <c r="A3312" s="2" t="s">
        <v>6620</v>
      </c>
      <c r="B3312" s="2" t="s">
        <v>6621</v>
      </c>
    </row>
    <row r="3313" spans="1:2" x14ac:dyDescent="0.2">
      <c r="A3313" s="2" t="s">
        <v>6622</v>
      </c>
      <c r="B3313" s="2" t="s">
        <v>6623</v>
      </c>
    </row>
    <row r="3314" spans="1:2" x14ac:dyDescent="0.2">
      <c r="A3314" s="2" t="s">
        <v>6624</v>
      </c>
      <c r="B3314" s="2" t="s">
        <v>6625</v>
      </c>
    </row>
    <row r="3315" spans="1:2" x14ac:dyDescent="0.2">
      <c r="A3315" s="2" t="s">
        <v>6626</v>
      </c>
      <c r="B3315" s="2" t="s">
        <v>6627</v>
      </c>
    </row>
    <row r="3316" spans="1:2" x14ac:dyDescent="0.2">
      <c r="A3316" s="2" t="s">
        <v>6628</v>
      </c>
      <c r="B3316" s="2" t="s">
        <v>6629</v>
      </c>
    </row>
    <row r="3317" spans="1:2" x14ac:dyDescent="0.2">
      <c r="A3317" s="2" t="s">
        <v>6630</v>
      </c>
      <c r="B3317" s="2" t="s">
        <v>6631</v>
      </c>
    </row>
    <row r="3318" spans="1:2" x14ac:dyDescent="0.2">
      <c r="A3318" s="2" t="s">
        <v>6632</v>
      </c>
      <c r="B3318" s="2" t="s">
        <v>6633</v>
      </c>
    </row>
    <row r="3319" spans="1:2" x14ac:dyDescent="0.2">
      <c r="A3319" s="2" t="s">
        <v>6634</v>
      </c>
      <c r="B3319" s="2" t="s">
        <v>6635</v>
      </c>
    </row>
    <row r="3320" spans="1:2" x14ac:dyDescent="0.2">
      <c r="A3320" s="2" t="s">
        <v>6636</v>
      </c>
      <c r="B3320" s="2" t="s">
        <v>6637</v>
      </c>
    </row>
    <row r="3321" spans="1:2" x14ac:dyDescent="0.2">
      <c r="A3321" s="2" t="s">
        <v>6638</v>
      </c>
      <c r="B3321" s="2" t="s">
        <v>6639</v>
      </c>
    </row>
    <row r="3322" spans="1:2" x14ac:dyDescent="0.2">
      <c r="A3322" s="2" t="s">
        <v>6640</v>
      </c>
      <c r="B3322" s="2" t="s">
        <v>6641</v>
      </c>
    </row>
    <row r="3323" spans="1:2" x14ac:dyDescent="0.2">
      <c r="A3323" s="2" t="s">
        <v>6642</v>
      </c>
      <c r="B3323" s="2" t="s">
        <v>6643</v>
      </c>
    </row>
    <row r="3324" spans="1:2" x14ac:dyDescent="0.2">
      <c r="A3324" s="2" t="s">
        <v>6644</v>
      </c>
      <c r="B3324" s="2" t="s">
        <v>6645</v>
      </c>
    </row>
    <row r="3325" spans="1:2" x14ac:dyDescent="0.2">
      <c r="A3325" s="2" t="s">
        <v>6646</v>
      </c>
      <c r="B3325" s="2" t="s">
        <v>6647</v>
      </c>
    </row>
    <row r="3326" spans="1:2" x14ac:dyDescent="0.2">
      <c r="A3326" s="2" t="s">
        <v>6648</v>
      </c>
      <c r="B3326" s="2" t="s">
        <v>6649</v>
      </c>
    </row>
    <row r="3327" spans="1:2" x14ac:dyDescent="0.2">
      <c r="A3327" s="2" t="s">
        <v>6650</v>
      </c>
      <c r="B3327" s="2" t="s">
        <v>6651</v>
      </c>
    </row>
    <row r="3328" spans="1:2" x14ac:dyDescent="0.2">
      <c r="A3328" s="2" t="s">
        <v>6652</v>
      </c>
      <c r="B3328" s="2" t="s">
        <v>6653</v>
      </c>
    </row>
    <row r="3329" spans="1:2" x14ac:dyDescent="0.2">
      <c r="A3329" s="2" t="s">
        <v>6654</v>
      </c>
      <c r="B3329" s="2" t="s">
        <v>6655</v>
      </c>
    </row>
    <row r="3330" spans="1:2" x14ac:dyDescent="0.2">
      <c r="A3330" s="2" t="s">
        <v>6656</v>
      </c>
      <c r="B3330" s="2" t="s">
        <v>6657</v>
      </c>
    </row>
    <row r="3331" spans="1:2" x14ac:dyDescent="0.2">
      <c r="A3331" s="2" t="s">
        <v>6658</v>
      </c>
      <c r="B3331" s="2" t="s">
        <v>6659</v>
      </c>
    </row>
    <row r="3332" spans="1:2" x14ac:dyDescent="0.2">
      <c r="A3332" s="2" t="s">
        <v>6660</v>
      </c>
      <c r="B3332" s="2" t="s">
        <v>6661</v>
      </c>
    </row>
    <row r="3333" spans="1:2" x14ac:dyDescent="0.2">
      <c r="A3333" s="2" t="s">
        <v>6662</v>
      </c>
      <c r="B3333" s="2" t="s">
        <v>6663</v>
      </c>
    </row>
    <row r="3334" spans="1:2" x14ac:dyDescent="0.2">
      <c r="A3334" s="2" t="s">
        <v>6664</v>
      </c>
      <c r="B3334" s="2" t="s">
        <v>6665</v>
      </c>
    </row>
    <row r="3335" spans="1:2" x14ac:dyDescent="0.2">
      <c r="A3335" s="2" t="s">
        <v>6666</v>
      </c>
      <c r="B3335" s="2" t="s">
        <v>6667</v>
      </c>
    </row>
    <row r="3336" spans="1:2" x14ac:dyDescent="0.2">
      <c r="A3336" s="2" t="s">
        <v>6668</v>
      </c>
      <c r="B3336" s="2" t="s">
        <v>6669</v>
      </c>
    </row>
    <row r="3337" spans="1:2" x14ac:dyDescent="0.2">
      <c r="A3337" s="2" t="s">
        <v>6670</v>
      </c>
      <c r="B3337" s="2" t="s">
        <v>6671</v>
      </c>
    </row>
    <row r="3338" spans="1:2" x14ac:dyDescent="0.2">
      <c r="A3338" s="2" t="s">
        <v>6672</v>
      </c>
      <c r="B3338" s="2" t="s">
        <v>6673</v>
      </c>
    </row>
    <row r="3339" spans="1:2" x14ac:dyDescent="0.2">
      <c r="A3339" s="2" t="s">
        <v>6674</v>
      </c>
      <c r="B3339" s="2" t="s">
        <v>6675</v>
      </c>
    </row>
    <row r="3340" spans="1:2" x14ac:dyDescent="0.2">
      <c r="A3340" s="2" t="s">
        <v>6676</v>
      </c>
      <c r="B3340" s="2" t="s">
        <v>6677</v>
      </c>
    </row>
    <row r="3341" spans="1:2" x14ac:dyDescent="0.2">
      <c r="A3341" s="2" t="s">
        <v>6678</v>
      </c>
      <c r="B3341" s="2" t="s">
        <v>6679</v>
      </c>
    </row>
    <row r="3342" spans="1:2" x14ac:dyDescent="0.2">
      <c r="A3342" s="2" t="s">
        <v>6680</v>
      </c>
      <c r="B3342" s="2" t="s">
        <v>6681</v>
      </c>
    </row>
    <row r="3343" spans="1:2" x14ac:dyDescent="0.2">
      <c r="A3343" s="2" t="s">
        <v>6682</v>
      </c>
      <c r="B3343" s="2" t="s">
        <v>6683</v>
      </c>
    </row>
    <row r="3344" spans="1:2" x14ac:dyDescent="0.2">
      <c r="A3344" s="2" t="s">
        <v>6684</v>
      </c>
      <c r="B3344" s="2" t="s">
        <v>6685</v>
      </c>
    </row>
    <row r="3345" spans="1:2" x14ac:dyDescent="0.2">
      <c r="A3345" s="2" t="s">
        <v>6686</v>
      </c>
      <c r="B3345" s="2" t="s">
        <v>6687</v>
      </c>
    </row>
    <row r="3346" spans="1:2" x14ac:dyDescent="0.2">
      <c r="A3346" s="2" t="s">
        <v>6688</v>
      </c>
      <c r="B3346" s="2" t="s">
        <v>6689</v>
      </c>
    </row>
    <row r="3347" spans="1:2" x14ac:dyDescent="0.2">
      <c r="A3347" s="2" t="s">
        <v>6690</v>
      </c>
      <c r="B3347" s="2" t="s">
        <v>6691</v>
      </c>
    </row>
    <row r="3348" spans="1:2" x14ac:dyDescent="0.2">
      <c r="A3348" s="2" t="s">
        <v>6692</v>
      </c>
      <c r="B3348" s="2" t="s">
        <v>6693</v>
      </c>
    </row>
    <row r="3349" spans="1:2" x14ac:dyDescent="0.2">
      <c r="A3349" s="2" t="s">
        <v>6694</v>
      </c>
      <c r="B3349" s="2" t="s">
        <v>6695</v>
      </c>
    </row>
    <row r="3350" spans="1:2" x14ac:dyDescent="0.2">
      <c r="A3350" s="2" t="s">
        <v>6696</v>
      </c>
      <c r="B3350" s="2" t="s">
        <v>6697</v>
      </c>
    </row>
    <row r="3351" spans="1:2" x14ac:dyDescent="0.2">
      <c r="A3351" s="2" t="s">
        <v>6698</v>
      </c>
      <c r="B3351" s="2" t="s">
        <v>6699</v>
      </c>
    </row>
    <row r="3352" spans="1:2" x14ac:dyDescent="0.2">
      <c r="A3352" s="2" t="s">
        <v>6700</v>
      </c>
      <c r="B3352" s="2" t="s">
        <v>6701</v>
      </c>
    </row>
    <row r="3353" spans="1:2" x14ac:dyDescent="0.2">
      <c r="A3353" s="2" t="s">
        <v>6702</v>
      </c>
      <c r="B3353" s="2" t="s">
        <v>6703</v>
      </c>
    </row>
    <row r="3354" spans="1:2" x14ac:dyDescent="0.2">
      <c r="A3354" s="2" t="s">
        <v>6704</v>
      </c>
      <c r="B3354" s="2" t="s">
        <v>6705</v>
      </c>
    </row>
    <row r="3355" spans="1:2" x14ac:dyDescent="0.2">
      <c r="A3355" s="2" t="s">
        <v>6706</v>
      </c>
      <c r="B3355" s="2" t="s">
        <v>6707</v>
      </c>
    </row>
    <row r="3356" spans="1:2" x14ac:dyDescent="0.2">
      <c r="A3356" s="2" t="s">
        <v>6708</v>
      </c>
      <c r="B3356" s="2" t="s">
        <v>6709</v>
      </c>
    </row>
    <row r="3357" spans="1:2" x14ac:dyDescent="0.2">
      <c r="A3357" s="2" t="s">
        <v>6710</v>
      </c>
      <c r="B3357" s="2" t="s">
        <v>6711</v>
      </c>
    </row>
    <row r="3358" spans="1:2" x14ac:dyDescent="0.2">
      <c r="A3358" s="2" t="s">
        <v>6712</v>
      </c>
      <c r="B3358" s="2" t="s">
        <v>6713</v>
      </c>
    </row>
    <row r="3359" spans="1:2" x14ac:dyDescent="0.2">
      <c r="A3359" s="2" t="s">
        <v>6714</v>
      </c>
      <c r="B3359" s="2" t="s">
        <v>6715</v>
      </c>
    </row>
    <row r="3360" spans="1:2" x14ac:dyDescent="0.2">
      <c r="A3360" s="2" t="s">
        <v>6716</v>
      </c>
      <c r="B3360" s="2" t="s">
        <v>6717</v>
      </c>
    </row>
    <row r="3361" spans="1:2" x14ac:dyDescent="0.2">
      <c r="A3361" s="2" t="s">
        <v>6718</v>
      </c>
      <c r="B3361" s="2" t="s">
        <v>6719</v>
      </c>
    </row>
    <row r="3362" spans="1:2" x14ac:dyDescent="0.2">
      <c r="A3362" s="2" t="s">
        <v>6720</v>
      </c>
      <c r="B3362" s="2" t="s">
        <v>6721</v>
      </c>
    </row>
    <row r="3363" spans="1:2" x14ac:dyDescent="0.2">
      <c r="A3363" s="2" t="s">
        <v>6722</v>
      </c>
      <c r="B3363" s="2" t="s">
        <v>6723</v>
      </c>
    </row>
    <row r="3364" spans="1:2" x14ac:dyDescent="0.2">
      <c r="A3364" s="2" t="s">
        <v>6724</v>
      </c>
      <c r="B3364" s="2" t="s">
        <v>6725</v>
      </c>
    </row>
    <row r="3365" spans="1:2" x14ac:dyDescent="0.2">
      <c r="A3365" s="2" t="s">
        <v>6726</v>
      </c>
      <c r="B3365" s="2" t="s">
        <v>6727</v>
      </c>
    </row>
    <row r="3366" spans="1:2" x14ac:dyDescent="0.2">
      <c r="A3366" s="2" t="s">
        <v>6728</v>
      </c>
      <c r="B3366" s="2" t="s">
        <v>6729</v>
      </c>
    </row>
    <row r="3367" spans="1:2" x14ac:dyDescent="0.2">
      <c r="A3367" s="2" t="s">
        <v>6730</v>
      </c>
      <c r="B3367" s="2" t="s">
        <v>6731</v>
      </c>
    </row>
    <row r="3368" spans="1:2" x14ac:dyDescent="0.2">
      <c r="A3368" s="2" t="s">
        <v>6732</v>
      </c>
      <c r="B3368" s="2" t="s">
        <v>6733</v>
      </c>
    </row>
    <row r="3369" spans="1:2" x14ac:dyDescent="0.2">
      <c r="A3369" s="2" t="s">
        <v>6734</v>
      </c>
      <c r="B3369" s="2" t="s">
        <v>6735</v>
      </c>
    </row>
    <row r="3370" spans="1:2" x14ac:dyDescent="0.2">
      <c r="A3370" s="2" t="s">
        <v>6736</v>
      </c>
      <c r="B3370" s="2" t="s">
        <v>6737</v>
      </c>
    </row>
    <row r="3371" spans="1:2" x14ac:dyDescent="0.2">
      <c r="A3371" s="2" t="s">
        <v>6738</v>
      </c>
      <c r="B3371" s="2" t="s">
        <v>6739</v>
      </c>
    </row>
    <row r="3372" spans="1:2" x14ac:dyDescent="0.2">
      <c r="A3372" s="2" t="s">
        <v>6740</v>
      </c>
      <c r="B3372" s="2" t="s">
        <v>6741</v>
      </c>
    </row>
    <row r="3373" spans="1:2" x14ac:dyDescent="0.2">
      <c r="A3373" s="2" t="s">
        <v>6742</v>
      </c>
      <c r="B3373" s="2" t="s">
        <v>6743</v>
      </c>
    </row>
    <row r="3374" spans="1:2" x14ac:dyDescent="0.2">
      <c r="A3374" s="2" t="s">
        <v>6744</v>
      </c>
      <c r="B3374" s="2" t="s">
        <v>6745</v>
      </c>
    </row>
    <row r="3375" spans="1:2" x14ac:dyDescent="0.2">
      <c r="A3375" s="2" t="s">
        <v>6746</v>
      </c>
      <c r="B3375" s="2" t="s">
        <v>6747</v>
      </c>
    </row>
    <row r="3376" spans="1:2" x14ac:dyDescent="0.2">
      <c r="A3376" s="2" t="s">
        <v>6748</v>
      </c>
      <c r="B3376" s="2" t="s">
        <v>6749</v>
      </c>
    </row>
    <row r="3377" spans="1:2" x14ac:dyDescent="0.2">
      <c r="A3377" s="2" t="s">
        <v>6750</v>
      </c>
      <c r="B3377" s="2" t="s">
        <v>6751</v>
      </c>
    </row>
    <row r="3378" spans="1:2" x14ac:dyDescent="0.2">
      <c r="A3378" s="2" t="s">
        <v>6752</v>
      </c>
      <c r="B3378" s="2" t="s">
        <v>6753</v>
      </c>
    </row>
    <row r="3379" spans="1:2" x14ac:dyDescent="0.2">
      <c r="A3379" s="2" t="s">
        <v>6754</v>
      </c>
      <c r="B3379" s="2" t="s">
        <v>6755</v>
      </c>
    </row>
    <row r="3380" spans="1:2" x14ac:dyDescent="0.2">
      <c r="A3380" s="2" t="s">
        <v>6756</v>
      </c>
      <c r="B3380" s="2" t="s">
        <v>6757</v>
      </c>
    </row>
    <row r="3381" spans="1:2" x14ac:dyDescent="0.2">
      <c r="A3381" s="2" t="s">
        <v>6758</v>
      </c>
      <c r="B3381" s="2" t="s">
        <v>6759</v>
      </c>
    </row>
    <row r="3382" spans="1:2" x14ac:dyDescent="0.2">
      <c r="A3382" s="2" t="s">
        <v>6760</v>
      </c>
      <c r="B3382" s="2" t="s">
        <v>6761</v>
      </c>
    </row>
    <row r="3383" spans="1:2" x14ac:dyDescent="0.2">
      <c r="A3383" s="2" t="s">
        <v>6762</v>
      </c>
      <c r="B3383" s="2" t="s">
        <v>6763</v>
      </c>
    </row>
    <row r="3384" spans="1:2" x14ac:dyDescent="0.2">
      <c r="A3384" s="2" t="s">
        <v>6764</v>
      </c>
      <c r="B3384" s="2" t="s">
        <v>6765</v>
      </c>
    </row>
    <row r="3385" spans="1:2" x14ac:dyDescent="0.2">
      <c r="A3385" s="2" t="s">
        <v>6766</v>
      </c>
      <c r="B3385" s="2" t="s">
        <v>6767</v>
      </c>
    </row>
    <row r="3386" spans="1:2" x14ac:dyDescent="0.2">
      <c r="A3386" s="2" t="s">
        <v>6768</v>
      </c>
      <c r="B3386" s="2" t="s">
        <v>6769</v>
      </c>
    </row>
    <row r="3387" spans="1:2" x14ac:dyDescent="0.2">
      <c r="A3387" s="2" t="s">
        <v>6770</v>
      </c>
      <c r="B3387" s="2" t="s">
        <v>6771</v>
      </c>
    </row>
    <row r="3388" spans="1:2" x14ac:dyDescent="0.2">
      <c r="A3388" s="2" t="s">
        <v>6772</v>
      </c>
      <c r="B3388" s="2" t="s">
        <v>6773</v>
      </c>
    </row>
    <row r="3389" spans="1:2" x14ac:dyDescent="0.2">
      <c r="A3389" s="2" t="s">
        <v>6774</v>
      </c>
      <c r="B3389" s="2" t="s">
        <v>6775</v>
      </c>
    </row>
    <row r="3390" spans="1:2" x14ac:dyDescent="0.2">
      <c r="A3390" s="2" t="s">
        <v>6776</v>
      </c>
      <c r="B3390" s="2" t="s">
        <v>6777</v>
      </c>
    </row>
    <row r="3391" spans="1:2" x14ac:dyDescent="0.2">
      <c r="A3391" s="2" t="s">
        <v>6778</v>
      </c>
      <c r="B3391" s="2" t="s">
        <v>6779</v>
      </c>
    </row>
    <row r="3392" spans="1:2" x14ac:dyDescent="0.2">
      <c r="A3392" s="2" t="s">
        <v>6780</v>
      </c>
      <c r="B3392" s="2" t="s">
        <v>6781</v>
      </c>
    </row>
    <row r="3393" spans="1:2" x14ac:dyDescent="0.2">
      <c r="A3393" s="2" t="s">
        <v>6782</v>
      </c>
      <c r="B3393" s="2" t="s">
        <v>6783</v>
      </c>
    </row>
    <row r="3394" spans="1:2" x14ac:dyDescent="0.2">
      <c r="A3394" s="2" t="s">
        <v>6784</v>
      </c>
      <c r="B3394" s="2" t="s">
        <v>6785</v>
      </c>
    </row>
    <row r="3395" spans="1:2" x14ac:dyDescent="0.2">
      <c r="A3395" s="2" t="s">
        <v>6786</v>
      </c>
      <c r="B3395" s="2" t="s">
        <v>6787</v>
      </c>
    </row>
    <row r="3396" spans="1:2" x14ac:dyDescent="0.2">
      <c r="A3396" s="2" t="s">
        <v>6788</v>
      </c>
      <c r="B3396" s="2" t="s">
        <v>6789</v>
      </c>
    </row>
    <row r="3397" spans="1:2" x14ac:dyDescent="0.2">
      <c r="A3397" s="2" t="s">
        <v>6790</v>
      </c>
      <c r="B3397" s="2" t="s">
        <v>6791</v>
      </c>
    </row>
    <row r="3398" spans="1:2" x14ac:dyDescent="0.2">
      <c r="A3398" s="2" t="s">
        <v>6792</v>
      </c>
      <c r="B3398" s="2" t="s">
        <v>6793</v>
      </c>
    </row>
    <row r="3399" spans="1:2" x14ac:dyDescent="0.2">
      <c r="A3399" s="2" t="s">
        <v>6794</v>
      </c>
      <c r="B3399" s="2" t="s">
        <v>6795</v>
      </c>
    </row>
    <row r="3400" spans="1:2" x14ac:dyDescent="0.2">
      <c r="A3400" s="2" t="s">
        <v>6796</v>
      </c>
      <c r="B3400" s="2" t="s">
        <v>6797</v>
      </c>
    </row>
    <row r="3401" spans="1:2" x14ac:dyDescent="0.2">
      <c r="A3401" s="2" t="s">
        <v>6798</v>
      </c>
      <c r="B3401" s="2" t="s">
        <v>6799</v>
      </c>
    </row>
    <row r="3402" spans="1:2" x14ac:dyDescent="0.2">
      <c r="A3402" s="2" t="s">
        <v>6800</v>
      </c>
      <c r="B3402" s="2" t="s">
        <v>6801</v>
      </c>
    </row>
    <row r="3403" spans="1:2" x14ac:dyDescent="0.2">
      <c r="A3403" s="2" t="s">
        <v>6802</v>
      </c>
      <c r="B3403" s="2" t="s">
        <v>6803</v>
      </c>
    </row>
    <row r="3404" spans="1:2" x14ac:dyDescent="0.2">
      <c r="A3404" s="2" t="s">
        <v>6804</v>
      </c>
      <c r="B3404" s="2" t="s">
        <v>6805</v>
      </c>
    </row>
    <row r="3405" spans="1:2" x14ac:dyDescent="0.2">
      <c r="A3405" s="2" t="s">
        <v>6806</v>
      </c>
      <c r="B3405" s="2" t="s">
        <v>6807</v>
      </c>
    </row>
    <row r="3406" spans="1:2" x14ac:dyDescent="0.2">
      <c r="A3406" s="2" t="s">
        <v>6808</v>
      </c>
      <c r="B3406" s="2" t="s">
        <v>6809</v>
      </c>
    </row>
    <row r="3407" spans="1:2" x14ac:dyDescent="0.2">
      <c r="A3407" s="2" t="s">
        <v>6810</v>
      </c>
      <c r="B3407" s="2" t="s">
        <v>6811</v>
      </c>
    </row>
    <row r="3408" spans="1:2" x14ac:dyDescent="0.2">
      <c r="A3408" s="2" t="s">
        <v>6812</v>
      </c>
      <c r="B3408" s="2" t="s">
        <v>6813</v>
      </c>
    </row>
    <row r="3409" spans="1:2" x14ac:dyDescent="0.2">
      <c r="A3409" s="2" t="s">
        <v>6814</v>
      </c>
      <c r="B3409" s="2" t="s">
        <v>6815</v>
      </c>
    </row>
    <row r="3410" spans="1:2" x14ac:dyDescent="0.2">
      <c r="A3410" s="2" t="s">
        <v>6816</v>
      </c>
      <c r="B3410" s="2" t="s">
        <v>6817</v>
      </c>
    </row>
    <row r="3411" spans="1:2" x14ac:dyDescent="0.2">
      <c r="A3411" s="2" t="s">
        <v>6818</v>
      </c>
      <c r="B3411" s="2" t="s">
        <v>6819</v>
      </c>
    </row>
    <row r="3412" spans="1:2" x14ac:dyDescent="0.2">
      <c r="A3412" s="2" t="s">
        <v>6820</v>
      </c>
      <c r="B3412" s="2" t="s">
        <v>6821</v>
      </c>
    </row>
    <row r="3413" spans="1:2" x14ac:dyDescent="0.2">
      <c r="A3413" s="2" t="s">
        <v>6822</v>
      </c>
      <c r="B3413" s="2" t="s">
        <v>6823</v>
      </c>
    </row>
    <row r="3414" spans="1:2" x14ac:dyDescent="0.2">
      <c r="A3414" s="2" t="s">
        <v>6824</v>
      </c>
      <c r="B3414" s="2" t="s">
        <v>6825</v>
      </c>
    </row>
    <row r="3415" spans="1:2" x14ac:dyDescent="0.2">
      <c r="A3415" s="2" t="s">
        <v>6826</v>
      </c>
      <c r="B3415" s="2" t="s">
        <v>6827</v>
      </c>
    </row>
    <row r="3416" spans="1:2" x14ac:dyDescent="0.2">
      <c r="A3416" s="2" t="s">
        <v>6828</v>
      </c>
      <c r="B3416" s="2" t="s">
        <v>6829</v>
      </c>
    </row>
    <row r="3417" spans="1:2" x14ac:dyDescent="0.2">
      <c r="A3417" s="2" t="s">
        <v>6830</v>
      </c>
      <c r="B3417" s="2" t="s">
        <v>6831</v>
      </c>
    </row>
    <row r="3418" spans="1:2" x14ac:dyDescent="0.2">
      <c r="A3418" s="2" t="s">
        <v>6832</v>
      </c>
      <c r="B3418" s="2" t="s">
        <v>6833</v>
      </c>
    </row>
    <row r="3419" spans="1:2" x14ac:dyDescent="0.2">
      <c r="A3419" s="2" t="s">
        <v>6834</v>
      </c>
      <c r="B3419" s="2" t="s">
        <v>6835</v>
      </c>
    </row>
    <row r="3420" spans="1:2" x14ac:dyDescent="0.2">
      <c r="A3420" s="2" t="s">
        <v>6836</v>
      </c>
      <c r="B3420" s="2" t="s">
        <v>6837</v>
      </c>
    </row>
    <row r="3421" spans="1:2" x14ac:dyDescent="0.2">
      <c r="A3421" s="2" t="s">
        <v>6838</v>
      </c>
      <c r="B3421" s="2" t="s">
        <v>6839</v>
      </c>
    </row>
    <row r="3422" spans="1:2" x14ac:dyDescent="0.2">
      <c r="A3422" s="2" t="s">
        <v>6840</v>
      </c>
      <c r="B3422" s="2" t="s">
        <v>6841</v>
      </c>
    </row>
    <row r="3423" spans="1:2" x14ac:dyDescent="0.2">
      <c r="A3423" s="2" t="s">
        <v>6842</v>
      </c>
      <c r="B3423" s="2" t="s">
        <v>6843</v>
      </c>
    </row>
    <row r="3424" spans="1:2" x14ac:dyDescent="0.2">
      <c r="A3424" s="2" t="s">
        <v>6844</v>
      </c>
      <c r="B3424" s="2" t="s">
        <v>6845</v>
      </c>
    </row>
    <row r="3425" spans="1:2" x14ac:dyDescent="0.2">
      <c r="A3425" s="2" t="s">
        <v>6846</v>
      </c>
      <c r="B3425" s="2" t="s">
        <v>6847</v>
      </c>
    </row>
    <row r="3426" spans="1:2" x14ac:dyDescent="0.2">
      <c r="A3426" s="2" t="s">
        <v>6848</v>
      </c>
      <c r="B3426" s="2" t="s">
        <v>6849</v>
      </c>
    </row>
    <row r="3427" spans="1:2" x14ac:dyDescent="0.2">
      <c r="A3427" s="2" t="s">
        <v>6850</v>
      </c>
      <c r="B3427" s="2" t="s">
        <v>6851</v>
      </c>
    </row>
    <row r="3428" spans="1:2" x14ac:dyDescent="0.2">
      <c r="A3428" s="2" t="s">
        <v>6852</v>
      </c>
      <c r="B3428" s="2" t="s">
        <v>6853</v>
      </c>
    </row>
    <row r="3429" spans="1:2" x14ac:dyDescent="0.2">
      <c r="A3429" s="2" t="s">
        <v>6854</v>
      </c>
      <c r="B3429" s="2" t="s">
        <v>6855</v>
      </c>
    </row>
    <row r="3430" spans="1:2" x14ac:dyDescent="0.2">
      <c r="A3430" s="2" t="s">
        <v>6856</v>
      </c>
      <c r="B3430" s="2" t="s">
        <v>6857</v>
      </c>
    </row>
    <row r="3431" spans="1:2" x14ac:dyDescent="0.2">
      <c r="A3431" s="2" t="s">
        <v>6858</v>
      </c>
      <c r="B3431" s="2" t="s">
        <v>6859</v>
      </c>
    </row>
    <row r="3432" spans="1:2" x14ac:dyDescent="0.2">
      <c r="A3432" s="2" t="s">
        <v>6860</v>
      </c>
      <c r="B3432" s="2" t="s">
        <v>6861</v>
      </c>
    </row>
    <row r="3433" spans="1:2" x14ac:dyDescent="0.2">
      <c r="A3433" s="2" t="s">
        <v>6862</v>
      </c>
      <c r="B3433" s="2" t="s">
        <v>6863</v>
      </c>
    </row>
    <row r="3434" spans="1:2" x14ac:dyDescent="0.2">
      <c r="A3434" s="2" t="s">
        <v>6864</v>
      </c>
      <c r="B3434" s="2" t="s">
        <v>6865</v>
      </c>
    </row>
    <row r="3435" spans="1:2" x14ac:dyDescent="0.2">
      <c r="A3435" s="2" t="s">
        <v>6866</v>
      </c>
      <c r="B3435" s="2" t="s">
        <v>6867</v>
      </c>
    </row>
    <row r="3436" spans="1:2" x14ac:dyDescent="0.2">
      <c r="A3436" s="2" t="s">
        <v>6868</v>
      </c>
      <c r="B3436" s="2" t="s">
        <v>6869</v>
      </c>
    </row>
    <row r="3437" spans="1:2" x14ac:dyDescent="0.2">
      <c r="A3437" s="2" t="s">
        <v>6870</v>
      </c>
      <c r="B3437" s="2" t="s">
        <v>6871</v>
      </c>
    </row>
    <row r="3438" spans="1:2" x14ac:dyDescent="0.2">
      <c r="A3438" s="2" t="s">
        <v>6872</v>
      </c>
      <c r="B3438" s="2" t="s">
        <v>6873</v>
      </c>
    </row>
    <row r="3439" spans="1:2" x14ac:dyDescent="0.2">
      <c r="A3439" s="2" t="s">
        <v>6874</v>
      </c>
      <c r="B3439" s="2" t="s">
        <v>6875</v>
      </c>
    </row>
    <row r="3440" spans="1:2" x14ac:dyDescent="0.2">
      <c r="A3440" s="2" t="s">
        <v>6876</v>
      </c>
      <c r="B3440" s="2" t="s">
        <v>6877</v>
      </c>
    </row>
    <row r="3441" spans="1:2" x14ac:dyDescent="0.2">
      <c r="A3441" s="2" t="s">
        <v>6878</v>
      </c>
      <c r="B3441" s="2" t="s">
        <v>6879</v>
      </c>
    </row>
    <row r="3442" spans="1:2" x14ac:dyDescent="0.2">
      <c r="A3442" s="2" t="s">
        <v>6880</v>
      </c>
      <c r="B3442" s="2" t="s">
        <v>6881</v>
      </c>
    </row>
    <row r="3443" spans="1:2" x14ac:dyDescent="0.2">
      <c r="A3443" s="2" t="s">
        <v>6882</v>
      </c>
      <c r="B3443" s="2" t="s">
        <v>6883</v>
      </c>
    </row>
    <row r="3444" spans="1:2" x14ac:dyDescent="0.2">
      <c r="A3444" s="2" t="s">
        <v>6884</v>
      </c>
      <c r="B3444" s="2" t="s">
        <v>6885</v>
      </c>
    </row>
    <row r="3445" spans="1:2" x14ac:dyDescent="0.2">
      <c r="A3445" s="2" t="s">
        <v>6886</v>
      </c>
      <c r="B3445" s="2" t="s">
        <v>6887</v>
      </c>
    </row>
    <row r="3446" spans="1:2" x14ac:dyDescent="0.2">
      <c r="A3446" s="2" t="s">
        <v>6888</v>
      </c>
      <c r="B3446" s="2" t="s">
        <v>6889</v>
      </c>
    </row>
    <row r="3447" spans="1:2" x14ac:dyDescent="0.2">
      <c r="A3447" s="2" t="s">
        <v>6890</v>
      </c>
      <c r="B3447" s="2" t="s">
        <v>6891</v>
      </c>
    </row>
    <row r="3448" spans="1:2" x14ac:dyDescent="0.2">
      <c r="A3448" s="2" t="s">
        <v>6892</v>
      </c>
      <c r="B3448" s="2" t="s">
        <v>6893</v>
      </c>
    </row>
    <row r="3449" spans="1:2" x14ac:dyDescent="0.2">
      <c r="A3449" s="2" t="s">
        <v>6894</v>
      </c>
      <c r="B3449" s="2" t="s">
        <v>6895</v>
      </c>
    </row>
    <row r="3450" spans="1:2" x14ac:dyDescent="0.2">
      <c r="A3450" s="2" t="s">
        <v>6896</v>
      </c>
      <c r="B3450" s="2" t="s">
        <v>6897</v>
      </c>
    </row>
    <row r="3451" spans="1:2" x14ac:dyDescent="0.2">
      <c r="A3451" s="2" t="s">
        <v>6898</v>
      </c>
      <c r="B3451" s="2" t="s">
        <v>6899</v>
      </c>
    </row>
    <row r="3452" spans="1:2" x14ac:dyDescent="0.2">
      <c r="A3452" s="2" t="s">
        <v>6900</v>
      </c>
      <c r="B3452" s="2" t="s">
        <v>6901</v>
      </c>
    </row>
    <row r="3453" spans="1:2" x14ac:dyDescent="0.2">
      <c r="A3453" s="2" t="s">
        <v>6902</v>
      </c>
      <c r="B3453" s="2" t="s">
        <v>6903</v>
      </c>
    </row>
    <row r="3454" spans="1:2" x14ac:dyDescent="0.2">
      <c r="A3454" s="2" t="s">
        <v>6904</v>
      </c>
      <c r="B3454" s="2" t="s">
        <v>6905</v>
      </c>
    </row>
    <row r="3455" spans="1:2" x14ac:dyDescent="0.2">
      <c r="A3455" s="2" t="s">
        <v>6906</v>
      </c>
      <c r="B3455" s="2" t="s">
        <v>6907</v>
      </c>
    </row>
    <row r="3456" spans="1:2" x14ac:dyDescent="0.2">
      <c r="A3456" s="2" t="s">
        <v>6908</v>
      </c>
      <c r="B3456" s="2" t="s">
        <v>6909</v>
      </c>
    </row>
    <row r="3457" spans="1:2" x14ac:dyDescent="0.2">
      <c r="A3457" s="2" t="s">
        <v>6910</v>
      </c>
      <c r="B3457" s="2" t="s">
        <v>6911</v>
      </c>
    </row>
    <row r="3458" spans="1:2" x14ac:dyDescent="0.2">
      <c r="A3458" s="2" t="s">
        <v>6912</v>
      </c>
      <c r="B3458" s="2" t="s">
        <v>6913</v>
      </c>
    </row>
    <row r="3459" spans="1:2" x14ac:dyDescent="0.2">
      <c r="A3459" s="2" t="s">
        <v>6914</v>
      </c>
      <c r="B3459" s="2" t="s">
        <v>6915</v>
      </c>
    </row>
    <row r="3460" spans="1:2" x14ac:dyDescent="0.2">
      <c r="A3460" s="2" t="s">
        <v>6916</v>
      </c>
      <c r="B3460" s="2" t="s">
        <v>6917</v>
      </c>
    </row>
    <row r="3461" spans="1:2" x14ac:dyDescent="0.2">
      <c r="A3461" s="2" t="s">
        <v>6918</v>
      </c>
      <c r="B3461" s="2" t="s">
        <v>6919</v>
      </c>
    </row>
    <row r="3462" spans="1:2" x14ac:dyDescent="0.2">
      <c r="A3462" s="2" t="s">
        <v>6920</v>
      </c>
      <c r="B3462" s="2" t="s">
        <v>6921</v>
      </c>
    </row>
    <row r="3463" spans="1:2" x14ac:dyDescent="0.2">
      <c r="A3463" s="2" t="s">
        <v>6922</v>
      </c>
      <c r="B3463" s="2" t="s">
        <v>6923</v>
      </c>
    </row>
    <row r="3464" spans="1:2" x14ac:dyDescent="0.2">
      <c r="A3464" s="2" t="s">
        <v>6924</v>
      </c>
      <c r="B3464" s="2" t="s">
        <v>6925</v>
      </c>
    </row>
    <row r="3465" spans="1:2" x14ac:dyDescent="0.2">
      <c r="A3465" s="2" t="s">
        <v>6926</v>
      </c>
      <c r="B3465" s="2" t="s">
        <v>6927</v>
      </c>
    </row>
    <row r="3466" spans="1:2" x14ac:dyDescent="0.2">
      <c r="A3466" s="2" t="s">
        <v>6928</v>
      </c>
      <c r="B3466" s="2" t="s">
        <v>6929</v>
      </c>
    </row>
    <row r="3467" spans="1:2" x14ac:dyDescent="0.2">
      <c r="A3467" s="2" t="s">
        <v>6930</v>
      </c>
      <c r="B3467" s="2" t="s">
        <v>6931</v>
      </c>
    </row>
    <row r="3468" spans="1:2" x14ac:dyDescent="0.2">
      <c r="A3468" s="2" t="s">
        <v>6932</v>
      </c>
      <c r="B3468" s="2" t="s">
        <v>6933</v>
      </c>
    </row>
    <row r="3469" spans="1:2" x14ac:dyDescent="0.2">
      <c r="A3469" s="2" t="s">
        <v>6934</v>
      </c>
      <c r="B3469" s="2" t="s">
        <v>6935</v>
      </c>
    </row>
    <row r="3470" spans="1:2" x14ac:dyDescent="0.2">
      <c r="A3470" s="2" t="s">
        <v>6936</v>
      </c>
      <c r="B3470" s="2" t="s">
        <v>6937</v>
      </c>
    </row>
    <row r="3471" spans="1:2" x14ac:dyDescent="0.2">
      <c r="A3471" s="2" t="s">
        <v>6938</v>
      </c>
      <c r="B3471" s="2" t="s">
        <v>6939</v>
      </c>
    </row>
    <row r="3472" spans="1:2" x14ac:dyDescent="0.2">
      <c r="A3472" s="2" t="s">
        <v>6940</v>
      </c>
      <c r="B3472" s="2" t="s">
        <v>6941</v>
      </c>
    </row>
    <row r="3473" spans="1:2" x14ac:dyDescent="0.2">
      <c r="A3473" s="2" t="s">
        <v>6942</v>
      </c>
      <c r="B3473" s="2" t="s">
        <v>6943</v>
      </c>
    </row>
    <row r="3474" spans="1:2" x14ac:dyDescent="0.2">
      <c r="A3474" s="2" t="s">
        <v>6944</v>
      </c>
      <c r="B3474" s="2" t="s">
        <v>6945</v>
      </c>
    </row>
    <row r="3475" spans="1:2" x14ac:dyDescent="0.2">
      <c r="A3475" s="2" t="s">
        <v>6946</v>
      </c>
      <c r="B3475" s="2" t="s">
        <v>6947</v>
      </c>
    </row>
    <row r="3476" spans="1:2" x14ac:dyDescent="0.2">
      <c r="A3476" s="2" t="s">
        <v>6948</v>
      </c>
      <c r="B3476" s="2" t="s">
        <v>6949</v>
      </c>
    </row>
    <row r="3477" spans="1:2" x14ac:dyDescent="0.2">
      <c r="A3477" s="2" t="s">
        <v>6950</v>
      </c>
      <c r="B3477" s="2" t="s">
        <v>6951</v>
      </c>
    </row>
    <row r="3478" spans="1:2" x14ac:dyDescent="0.2">
      <c r="A3478" s="2" t="s">
        <v>6952</v>
      </c>
      <c r="B3478" s="2" t="s">
        <v>6953</v>
      </c>
    </row>
    <row r="3479" spans="1:2" x14ac:dyDescent="0.2">
      <c r="A3479" s="2" t="s">
        <v>6954</v>
      </c>
      <c r="B3479" s="2" t="s">
        <v>6955</v>
      </c>
    </row>
    <row r="3480" spans="1:2" x14ac:dyDescent="0.2">
      <c r="A3480" s="2" t="s">
        <v>6956</v>
      </c>
      <c r="B3480" s="2" t="s">
        <v>6957</v>
      </c>
    </row>
    <row r="3481" spans="1:2" x14ac:dyDescent="0.2">
      <c r="A3481" s="2" t="s">
        <v>6958</v>
      </c>
      <c r="B3481" s="2" t="s">
        <v>6959</v>
      </c>
    </row>
    <row r="3482" spans="1:2" x14ac:dyDescent="0.2">
      <c r="A3482" s="2" t="s">
        <v>6960</v>
      </c>
      <c r="B3482" s="2" t="s">
        <v>6961</v>
      </c>
    </row>
    <row r="3483" spans="1:2" x14ac:dyDescent="0.2">
      <c r="A3483" s="2" t="s">
        <v>6962</v>
      </c>
      <c r="B3483" s="2" t="s">
        <v>6963</v>
      </c>
    </row>
    <row r="3484" spans="1:2" x14ac:dyDescent="0.2">
      <c r="A3484" s="2" t="s">
        <v>6964</v>
      </c>
      <c r="B3484" s="2" t="s">
        <v>6965</v>
      </c>
    </row>
    <row r="3485" spans="1:2" x14ac:dyDescent="0.2">
      <c r="A3485" s="2" t="s">
        <v>6966</v>
      </c>
      <c r="B3485" s="2" t="s">
        <v>6967</v>
      </c>
    </row>
    <row r="3486" spans="1:2" x14ac:dyDescent="0.2">
      <c r="A3486" s="2" t="s">
        <v>6968</v>
      </c>
      <c r="B3486" s="2" t="s">
        <v>6969</v>
      </c>
    </row>
    <row r="3487" spans="1:2" x14ac:dyDescent="0.2">
      <c r="A3487" s="2" t="s">
        <v>6970</v>
      </c>
      <c r="B3487" s="2" t="s">
        <v>6971</v>
      </c>
    </row>
    <row r="3488" spans="1:2" x14ac:dyDescent="0.2">
      <c r="A3488" s="2" t="s">
        <v>6972</v>
      </c>
      <c r="B3488" s="2" t="s">
        <v>6973</v>
      </c>
    </row>
    <row r="3489" spans="1:2" x14ac:dyDescent="0.2">
      <c r="A3489" s="2" t="s">
        <v>6974</v>
      </c>
      <c r="B3489" s="2" t="s">
        <v>6975</v>
      </c>
    </row>
    <row r="3490" spans="1:2" x14ac:dyDescent="0.2">
      <c r="A3490" s="2" t="s">
        <v>6976</v>
      </c>
      <c r="B3490" s="2" t="s">
        <v>6977</v>
      </c>
    </row>
    <row r="3491" spans="1:2" x14ac:dyDescent="0.2">
      <c r="A3491" s="2" t="s">
        <v>6978</v>
      </c>
      <c r="B3491" s="2" t="s">
        <v>6979</v>
      </c>
    </row>
    <row r="3492" spans="1:2" x14ac:dyDescent="0.2">
      <c r="A3492" s="2" t="s">
        <v>6980</v>
      </c>
      <c r="B3492" s="2" t="s">
        <v>6981</v>
      </c>
    </row>
    <row r="3493" spans="1:2" x14ac:dyDescent="0.2">
      <c r="A3493" s="2" t="s">
        <v>6982</v>
      </c>
      <c r="B3493" s="2" t="s">
        <v>6983</v>
      </c>
    </row>
    <row r="3494" spans="1:2" x14ac:dyDescent="0.2">
      <c r="A3494" s="2" t="s">
        <v>6984</v>
      </c>
      <c r="B3494" s="2" t="s">
        <v>6985</v>
      </c>
    </row>
    <row r="3495" spans="1:2" x14ac:dyDescent="0.2">
      <c r="A3495" s="2" t="s">
        <v>6986</v>
      </c>
      <c r="B3495" s="2" t="s">
        <v>6987</v>
      </c>
    </row>
    <row r="3496" spans="1:2" x14ac:dyDescent="0.2">
      <c r="A3496" s="2" t="s">
        <v>6988</v>
      </c>
      <c r="B3496" s="2" t="s">
        <v>6989</v>
      </c>
    </row>
    <row r="3497" spans="1:2" x14ac:dyDescent="0.2">
      <c r="A3497" s="2" t="s">
        <v>6990</v>
      </c>
      <c r="B3497" s="2" t="s">
        <v>6991</v>
      </c>
    </row>
    <row r="3498" spans="1:2" x14ac:dyDescent="0.2">
      <c r="A3498" s="2" t="s">
        <v>6992</v>
      </c>
      <c r="B3498" s="2" t="s">
        <v>6993</v>
      </c>
    </row>
    <row r="3499" spans="1:2" x14ac:dyDescent="0.2">
      <c r="A3499" s="2" t="s">
        <v>6994</v>
      </c>
      <c r="B3499" s="2" t="s">
        <v>6995</v>
      </c>
    </row>
    <row r="3500" spans="1:2" x14ac:dyDescent="0.2">
      <c r="A3500" s="2" t="s">
        <v>6996</v>
      </c>
      <c r="B3500" s="2" t="s">
        <v>6997</v>
      </c>
    </row>
    <row r="3501" spans="1:2" x14ac:dyDescent="0.2">
      <c r="A3501" s="2" t="s">
        <v>6998</v>
      </c>
      <c r="B3501" s="2" t="s">
        <v>6999</v>
      </c>
    </row>
    <row r="3502" spans="1:2" x14ac:dyDescent="0.2">
      <c r="A3502" s="2" t="s">
        <v>7000</v>
      </c>
      <c r="B3502" s="2" t="s">
        <v>7001</v>
      </c>
    </row>
    <row r="3503" spans="1:2" x14ac:dyDescent="0.2">
      <c r="A3503" s="2" t="s">
        <v>7002</v>
      </c>
      <c r="B3503" s="2" t="s">
        <v>7003</v>
      </c>
    </row>
    <row r="3504" spans="1:2" x14ac:dyDescent="0.2">
      <c r="A3504" s="2" t="s">
        <v>7004</v>
      </c>
      <c r="B3504" s="2" t="s">
        <v>7005</v>
      </c>
    </row>
    <row r="3505" spans="1:2" x14ac:dyDescent="0.2">
      <c r="A3505" s="2" t="s">
        <v>7006</v>
      </c>
      <c r="B3505" s="2" t="s">
        <v>7007</v>
      </c>
    </row>
    <row r="3506" spans="1:2" x14ac:dyDescent="0.2">
      <c r="A3506" s="2" t="s">
        <v>7008</v>
      </c>
      <c r="B3506" s="2" t="s">
        <v>7009</v>
      </c>
    </row>
    <row r="3507" spans="1:2" x14ac:dyDescent="0.2">
      <c r="A3507" s="2" t="s">
        <v>7010</v>
      </c>
      <c r="B3507" s="2" t="s">
        <v>7011</v>
      </c>
    </row>
    <row r="3508" spans="1:2" x14ac:dyDescent="0.2">
      <c r="A3508" s="2" t="s">
        <v>7012</v>
      </c>
      <c r="B3508" s="2" t="s">
        <v>7013</v>
      </c>
    </row>
    <row r="3509" spans="1:2" x14ac:dyDescent="0.2">
      <c r="A3509" s="2" t="s">
        <v>7014</v>
      </c>
      <c r="B3509" s="2" t="s">
        <v>7015</v>
      </c>
    </row>
    <row r="3510" spans="1:2" x14ac:dyDescent="0.2">
      <c r="A3510" s="2" t="s">
        <v>7016</v>
      </c>
      <c r="B3510" s="2" t="s">
        <v>7017</v>
      </c>
    </row>
    <row r="3511" spans="1:2" x14ac:dyDescent="0.2">
      <c r="A3511" s="2" t="s">
        <v>7018</v>
      </c>
      <c r="B3511" s="2" t="s">
        <v>7019</v>
      </c>
    </row>
    <row r="3512" spans="1:2" x14ac:dyDescent="0.2">
      <c r="A3512" s="2" t="s">
        <v>7020</v>
      </c>
      <c r="B3512" s="2" t="s">
        <v>7021</v>
      </c>
    </row>
    <row r="3513" spans="1:2" x14ac:dyDescent="0.2">
      <c r="A3513" s="2" t="s">
        <v>7022</v>
      </c>
      <c r="B3513" s="2" t="s">
        <v>7023</v>
      </c>
    </row>
    <row r="3514" spans="1:2" x14ac:dyDescent="0.2">
      <c r="A3514" s="2" t="s">
        <v>7024</v>
      </c>
      <c r="B3514" s="2" t="s">
        <v>7025</v>
      </c>
    </row>
    <row r="3515" spans="1:2" x14ac:dyDescent="0.2">
      <c r="A3515" s="2" t="s">
        <v>7026</v>
      </c>
      <c r="B3515" s="2" t="s">
        <v>7027</v>
      </c>
    </row>
    <row r="3516" spans="1:2" x14ac:dyDescent="0.2">
      <c r="A3516" s="2" t="s">
        <v>7028</v>
      </c>
      <c r="B3516" s="2" t="s">
        <v>7029</v>
      </c>
    </row>
    <row r="3517" spans="1:2" x14ac:dyDescent="0.2">
      <c r="A3517" s="2" t="s">
        <v>7030</v>
      </c>
      <c r="B3517" s="2" t="s">
        <v>7031</v>
      </c>
    </row>
    <row r="3518" spans="1:2" x14ac:dyDescent="0.2">
      <c r="A3518" s="2" t="s">
        <v>7032</v>
      </c>
      <c r="B3518" s="2" t="s">
        <v>7033</v>
      </c>
    </row>
    <row r="3519" spans="1:2" x14ac:dyDescent="0.2">
      <c r="A3519" s="2" t="s">
        <v>7034</v>
      </c>
      <c r="B3519" s="2" t="s">
        <v>7035</v>
      </c>
    </row>
    <row r="3520" spans="1:2" x14ac:dyDescent="0.2">
      <c r="A3520" s="2" t="s">
        <v>7036</v>
      </c>
      <c r="B3520" s="2" t="s">
        <v>7037</v>
      </c>
    </row>
    <row r="3521" spans="1:2" x14ac:dyDescent="0.2">
      <c r="A3521" s="2" t="s">
        <v>7038</v>
      </c>
      <c r="B3521" s="2" t="s">
        <v>7039</v>
      </c>
    </row>
    <row r="3522" spans="1:2" x14ac:dyDescent="0.2">
      <c r="A3522" s="2" t="s">
        <v>7040</v>
      </c>
      <c r="B3522" s="2" t="s">
        <v>7041</v>
      </c>
    </row>
    <row r="3523" spans="1:2" x14ac:dyDescent="0.2">
      <c r="A3523" s="2" t="s">
        <v>7042</v>
      </c>
      <c r="B3523" s="2" t="s">
        <v>7043</v>
      </c>
    </row>
    <row r="3524" spans="1:2" x14ac:dyDescent="0.2">
      <c r="A3524" s="2" t="s">
        <v>7044</v>
      </c>
      <c r="B3524" s="2" t="s">
        <v>7045</v>
      </c>
    </row>
    <row r="3525" spans="1:2" x14ac:dyDescent="0.2">
      <c r="A3525" s="2" t="s">
        <v>7046</v>
      </c>
      <c r="B3525" s="2" t="s">
        <v>7047</v>
      </c>
    </row>
    <row r="3526" spans="1:2" x14ac:dyDescent="0.2">
      <c r="A3526" s="2" t="s">
        <v>7048</v>
      </c>
      <c r="B3526" s="2" t="s">
        <v>7049</v>
      </c>
    </row>
    <row r="3527" spans="1:2" x14ac:dyDescent="0.2">
      <c r="A3527" s="2" t="s">
        <v>7050</v>
      </c>
      <c r="B3527" s="2" t="s">
        <v>7051</v>
      </c>
    </row>
    <row r="3528" spans="1:2" x14ac:dyDescent="0.2">
      <c r="A3528" s="2" t="s">
        <v>7052</v>
      </c>
      <c r="B3528" s="2" t="s">
        <v>7053</v>
      </c>
    </row>
    <row r="3529" spans="1:2" x14ac:dyDescent="0.2">
      <c r="A3529" s="2" t="s">
        <v>7054</v>
      </c>
      <c r="B3529" s="2" t="s">
        <v>7055</v>
      </c>
    </row>
    <row r="3530" spans="1:2" x14ac:dyDescent="0.2">
      <c r="A3530" s="2" t="s">
        <v>7056</v>
      </c>
      <c r="B3530" s="2" t="s">
        <v>7057</v>
      </c>
    </row>
    <row r="3531" spans="1:2" x14ac:dyDescent="0.2">
      <c r="A3531" s="2" t="s">
        <v>7058</v>
      </c>
      <c r="B3531" s="2" t="s">
        <v>7059</v>
      </c>
    </row>
    <row r="3532" spans="1:2" x14ac:dyDescent="0.2">
      <c r="A3532" s="2" t="s">
        <v>7060</v>
      </c>
      <c r="B3532" s="2" t="s">
        <v>7061</v>
      </c>
    </row>
    <row r="3533" spans="1:2" x14ac:dyDescent="0.2">
      <c r="A3533" s="2" t="s">
        <v>7062</v>
      </c>
      <c r="B3533" s="2" t="s">
        <v>7063</v>
      </c>
    </row>
    <row r="3534" spans="1:2" x14ac:dyDescent="0.2">
      <c r="A3534" s="2" t="s">
        <v>7064</v>
      </c>
      <c r="B3534" s="2" t="s">
        <v>7065</v>
      </c>
    </row>
    <row r="3535" spans="1:2" x14ac:dyDescent="0.2">
      <c r="A3535" s="2" t="s">
        <v>7066</v>
      </c>
      <c r="B3535" s="2" t="s">
        <v>7067</v>
      </c>
    </row>
    <row r="3536" spans="1:2" x14ac:dyDescent="0.2">
      <c r="A3536" s="2" t="s">
        <v>7068</v>
      </c>
      <c r="B3536" s="2" t="s">
        <v>7069</v>
      </c>
    </row>
    <row r="3537" spans="1:2" x14ac:dyDescent="0.2">
      <c r="A3537" s="2" t="s">
        <v>7070</v>
      </c>
      <c r="B3537" s="2" t="s">
        <v>7071</v>
      </c>
    </row>
    <row r="3538" spans="1:2" x14ac:dyDescent="0.2">
      <c r="A3538" s="2" t="s">
        <v>7072</v>
      </c>
      <c r="B3538" s="2" t="s">
        <v>7073</v>
      </c>
    </row>
    <row r="3539" spans="1:2" x14ac:dyDescent="0.2">
      <c r="A3539" s="2" t="s">
        <v>7074</v>
      </c>
      <c r="B3539" s="2" t="s">
        <v>7075</v>
      </c>
    </row>
    <row r="3540" spans="1:2" x14ac:dyDescent="0.2">
      <c r="A3540" s="2" t="s">
        <v>7076</v>
      </c>
      <c r="B3540" s="2" t="s">
        <v>7077</v>
      </c>
    </row>
    <row r="3541" spans="1:2" x14ac:dyDescent="0.2">
      <c r="A3541" s="2" t="s">
        <v>7078</v>
      </c>
      <c r="B3541" s="2" t="s">
        <v>7079</v>
      </c>
    </row>
    <row r="3542" spans="1:2" x14ac:dyDescent="0.2">
      <c r="A3542" s="2" t="s">
        <v>7080</v>
      </c>
      <c r="B3542" s="2" t="s">
        <v>7081</v>
      </c>
    </row>
    <row r="3543" spans="1:2" x14ac:dyDescent="0.2">
      <c r="A3543" s="2" t="s">
        <v>7082</v>
      </c>
      <c r="B3543" s="2" t="s">
        <v>7083</v>
      </c>
    </row>
    <row r="3544" spans="1:2" x14ac:dyDescent="0.2">
      <c r="A3544" s="2" t="s">
        <v>7084</v>
      </c>
      <c r="B3544" s="2" t="s">
        <v>7085</v>
      </c>
    </row>
    <row r="3545" spans="1:2" x14ac:dyDescent="0.2">
      <c r="A3545" s="2" t="s">
        <v>7086</v>
      </c>
      <c r="B3545" s="2" t="s">
        <v>7087</v>
      </c>
    </row>
    <row r="3546" spans="1:2" x14ac:dyDescent="0.2">
      <c r="A3546" s="2" t="s">
        <v>7088</v>
      </c>
      <c r="B3546" s="2" t="s">
        <v>7089</v>
      </c>
    </row>
    <row r="3547" spans="1:2" x14ac:dyDescent="0.2">
      <c r="A3547" s="2" t="s">
        <v>7090</v>
      </c>
      <c r="B3547" s="2" t="s">
        <v>7091</v>
      </c>
    </row>
    <row r="3548" spans="1:2" x14ac:dyDescent="0.2">
      <c r="A3548" s="2" t="s">
        <v>7092</v>
      </c>
      <c r="B3548" s="2" t="s">
        <v>7093</v>
      </c>
    </row>
    <row r="3549" spans="1:2" x14ac:dyDescent="0.2">
      <c r="A3549" s="2" t="s">
        <v>7094</v>
      </c>
      <c r="B3549" s="2" t="s">
        <v>7095</v>
      </c>
    </row>
    <row r="3550" spans="1:2" x14ac:dyDescent="0.2">
      <c r="A3550" s="2" t="s">
        <v>7096</v>
      </c>
      <c r="B3550" s="2" t="s">
        <v>7097</v>
      </c>
    </row>
    <row r="3551" spans="1:2" x14ac:dyDescent="0.2">
      <c r="A3551" s="2" t="s">
        <v>7098</v>
      </c>
      <c r="B3551" s="2" t="s">
        <v>7099</v>
      </c>
    </row>
    <row r="3552" spans="1:2" x14ac:dyDescent="0.2">
      <c r="A3552" s="2" t="s">
        <v>7100</v>
      </c>
      <c r="B3552" s="2" t="s">
        <v>7101</v>
      </c>
    </row>
    <row r="3553" spans="1:2" x14ac:dyDescent="0.2">
      <c r="A3553" s="2" t="s">
        <v>7102</v>
      </c>
      <c r="B3553" s="2" t="s">
        <v>7103</v>
      </c>
    </row>
    <row r="3554" spans="1:2" x14ac:dyDescent="0.2">
      <c r="A3554" s="2" t="s">
        <v>7104</v>
      </c>
      <c r="B3554" s="2" t="s">
        <v>7105</v>
      </c>
    </row>
    <row r="3555" spans="1:2" x14ac:dyDescent="0.2">
      <c r="A3555" s="2" t="s">
        <v>7106</v>
      </c>
      <c r="B3555" s="2" t="s">
        <v>7107</v>
      </c>
    </row>
    <row r="3556" spans="1:2" x14ac:dyDescent="0.2">
      <c r="A3556" s="2" t="s">
        <v>7108</v>
      </c>
      <c r="B3556" s="2" t="s">
        <v>7109</v>
      </c>
    </row>
    <row r="3557" spans="1:2" x14ac:dyDescent="0.2">
      <c r="A3557" s="2" t="s">
        <v>7110</v>
      </c>
      <c r="B3557" s="2" t="s">
        <v>7111</v>
      </c>
    </row>
    <row r="3558" spans="1:2" x14ac:dyDescent="0.2">
      <c r="A3558" s="2" t="s">
        <v>7112</v>
      </c>
      <c r="B3558" s="2" t="s">
        <v>7113</v>
      </c>
    </row>
    <row r="3559" spans="1:2" x14ac:dyDescent="0.2">
      <c r="A3559" s="2" t="s">
        <v>7114</v>
      </c>
      <c r="B3559" s="2" t="s">
        <v>7115</v>
      </c>
    </row>
    <row r="3560" spans="1:2" x14ac:dyDescent="0.2">
      <c r="A3560" s="2" t="s">
        <v>7116</v>
      </c>
      <c r="B3560" s="2" t="s">
        <v>7117</v>
      </c>
    </row>
    <row r="3561" spans="1:2" x14ac:dyDescent="0.2">
      <c r="A3561" s="2" t="s">
        <v>7118</v>
      </c>
      <c r="B3561" s="2" t="s">
        <v>7119</v>
      </c>
    </row>
    <row r="3562" spans="1:2" x14ac:dyDescent="0.2">
      <c r="A3562" s="2" t="s">
        <v>7120</v>
      </c>
      <c r="B3562" s="2" t="s">
        <v>7121</v>
      </c>
    </row>
    <row r="3563" spans="1:2" x14ac:dyDescent="0.2">
      <c r="A3563" s="2" t="s">
        <v>7122</v>
      </c>
      <c r="B3563" s="2" t="s">
        <v>7123</v>
      </c>
    </row>
    <row r="3564" spans="1:2" x14ac:dyDescent="0.2">
      <c r="A3564" s="2" t="s">
        <v>7124</v>
      </c>
      <c r="B3564" s="2" t="s">
        <v>7125</v>
      </c>
    </row>
    <row r="3565" spans="1:2" x14ac:dyDescent="0.2">
      <c r="A3565" s="2" t="s">
        <v>7126</v>
      </c>
      <c r="B3565" s="2" t="s">
        <v>7127</v>
      </c>
    </row>
    <row r="3566" spans="1:2" x14ac:dyDescent="0.2">
      <c r="A3566" s="2" t="s">
        <v>7128</v>
      </c>
      <c r="B3566" s="2" t="s">
        <v>7129</v>
      </c>
    </row>
    <row r="3567" spans="1:2" x14ac:dyDescent="0.2">
      <c r="A3567" s="2" t="s">
        <v>7130</v>
      </c>
      <c r="B3567" s="2" t="s">
        <v>7131</v>
      </c>
    </row>
    <row r="3568" spans="1:2" x14ac:dyDescent="0.2">
      <c r="A3568" s="2" t="s">
        <v>7132</v>
      </c>
      <c r="B3568" s="2" t="s">
        <v>7133</v>
      </c>
    </row>
    <row r="3569" spans="1:2" x14ac:dyDescent="0.2">
      <c r="A3569" s="2" t="s">
        <v>7134</v>
      </c>
      <c r="B3569" s="2" t="s">
        <v>7135</v>
      </c>
    </row>
    <row r="3570" spans="1:2" x14ac:dyDescent="0.2">
      <c r="A3570" s="2" t="s">
        <v>7136</v>
      </c>
      <c r="B3570" s="2" t="s">
        <v>7137</v>
      </c>
    </row>
    <row r="3571" spans="1:2" x14ac:dyDescent="0.2">
      <c r="A3571" s="2" t="s">
        <v>7138</v>
      </c>
      <c r="B3571" s="2" t="s">
        <v>7139</v>
      </c>
    </row>
    <row r="3572" spans="1:2" x14ac:dyDescent="0.2">
      <c r="A3572" s="2" t="s">
        <v>7140</v>
      </c>
      <c r="B3572" s="2" t="s">
        <v>7141</v>
      </c>
    </row>
    <row r="3573" spans="1:2" x14ac:dyDescent="0.2">
      <c r="A3573" s="2" t="s">
        <v>7142</v>
      </c>
      <c r="B3573" s="2" t="s">
        <v>7143</v>
      </c>
    </row>
    <row r="3574" spans="1:2" x14ac:dyDescent="0.2">
      <c r="A3574" s="2" t="s">
        <v>7144</v>
      </c>
      <c r="B3574" s="2" t="s">
        <v>7145</v>
      </c>
    </row>
    <row r="3575" spans="1:2" x14ac:dyDescent="0.2">
      <c r="A3575" s="2" t="s">
        <v>7146</v>
      </c>
      <c r="B3575" s="2" t="s">
        <v>7147</v>
      </c>
    </row>
    <row r="3576" spans="1:2" x14ac:dyDescent="0.2">
      <c r="A3576" s="2" t="s">
        <v>7148</v>
      </c>
      <c r="B3576" s="2" t="s">
        <v>7149</v>
      </c>
    </row>
    <row r="3577" spans="1:2" x14ac:dyDescent="0.2">
      <c r="A3577" s="2" t="s">
        <v>7150</v>
      </c>
      <c r="B3577" s="2" t="s">
        <v>7151</v>
      </c>
    </row>
    <row r="3578" spans="1:2" x14ac:dyDescent="0.2">
      <c r="A3578" s="2" t="s">
        <v>7152</v>
      </c>
      <c r="B3578" s="2" t="s">
        <v>7153</v>
      </c>
    </row>
    <row r="3579" spans="1:2" x14ac:dyDescent="0.2">
      <c r="A3579" s="2" t="s">
        <v>7154</v>
      </c>
      <c r="B3579" s="2" t="s">
        <v>7155</v>
      </c>
    </row>
    <row r="3580" spans="1:2" x14ac:dyDescent="0.2">
      <c r="A3580" s="2" t="s">
        <v>7156</v>
      </c>
      <c r="B3580" s="2" t="s">
        <v>7157</v>
      </c>
    </row>
    <row r="3581" spans="1:2" x14ac:dyDescent="0.2">
      <c r="A3581" s="2" t="s">
        <v>7158</v>
      </c>
      <c r="B3581" s="2" t="s">
        <v>7159</v>
      </c>
    </row>
    <row r="3582" spans="1:2" x14ac:dyDescent="0.2">
      <c r="A3582" s="2" t="s">
        <v>7160</v>
      </c>
      <c r="B3582" s="2" t="s">
        <v>7161</v>
      </c>
    </row>
    <row r="3583" spans="1:2" x14ac:dyDescent="0.2">
      <c r="A3583" s="2" t="s">
        <v>7162</v>
      </c>
      <c r="B3583" s="2" t="s">
        <v>7163</v>
      </c>
    </row>
    <row r="3584" spans="1:2" x14ac:dyDescent="0.2">
      <c r="A3584" s="2" t="s">
        <v>7164</v>
      </c>
      <c r="B3584" s="2" t="s">
        <v>7165</v>
      </c>
    </row>
    <row r="3585" spans="1:2" x14ac:dyDescent="0.2">
      <c r="A3585" s="2" t="s">
        <v>7166</v>
      </c>
      <c r="B3585" s="2" t="s">
        <v>7167</v>
      </c>
    </row>
    <row r="3586" spans="1:2" x14ac:dyDescent="0.2">
      <c r="A3586" s="2" t="s">
        <v>7168</v>
      </c>
      <c r="B3586" s="2" t="s">
        <v>7169</v>
      </c>
    </row>
    <row r="3587" spans="1:2" x14ac:dyDescent="0.2">
      <c r="A3587" s="2" t="s">
        <v>7170</v>
      </c>
      <c r="B3587" s="2" t="s">
        <v>7171</v>
      </c>
    </row>
    <row r="3588" spans="1:2" x14ac:dyDescent="0.2">
      <c r="A3588" s="2" t="s">
        <v>7172</v>
      </c>
      <c r="B3588" s="2" t="s">
        <v>7173</v>
      </c>
    </row>
    <row r="3589" spans="1:2" x14ac:dyDescent="0.2">
      <c r="A3589" s="2" t="s">
        <v>7174</v>
      </c>
      <c r="B3589" s="2" t="s">
        <v>7175</v>
      </c>
    </row>
    <row r="3590" spans="1:2" x14ac:dyDescent="0.2">
      <c r="A3590" s="2" t="s">
        <v>7176</v>
      </c>
      <c r="B3590" s="2" t="s">
        <v>7177</v>
      </c>
    </row>
    <row r="3591" spans="1:2" x14ac:dyDescent="0.2">
      <c r="A3591" s="2" t="s">
        <v>7178</v>
      </c>
      <c r="B3591" s="2" t="s">
        <v>7179</v>
      </c>
    </row>
    <row r="3592" spans="1:2" x14ac:dyDescent="0.2">
      <c r="A3592" s="2" t="s">
        <v>7180</v>
      </c>
      <c r="B3592" s="2" t="s">
        <v>7181</v>
      </c>
    </row>
    <row r="3593" spans="1:2" x14ac:dyDescent="0.2">
      <c r="A3593" s="2" t="s">
        <v>7182</v>
      </c>
      <c r="B3593" s="2" t="s">
        <v>7183</v>
      </c>
    </row>
    <row r="3594" spans="1:2" x14ac:dyDescent="0.2">
      <c r="A3594" s="2" t="s">
        <v>7184</v>
      </c>
      <c r="B3594" s="2" t="s">
        <v>7185</v>
      </c>
    </row>
    <row r="3595" spans="1:2" x14ac:dyDescent="0.2">
      <c r="A3595" s="2" t="s">
        <v>7186</v>
      </c>
      <c r="B3595" s="2" t="s">
        <v>7187</v>
      </c>
    </row>
    <row r="3596" spans="1:2" x14ac:dyDescent="0.2">
      <c r="A3596" s="2" t="s">
        <v>7188</v>
      </c>
      <c r="B3596" s="2" t="s">
        <v>7189</v>
      </c>
    </row>
    <row r="3597" spans="1:2" x14ac:dyDescent="0.2">
      <c r="A3597" s="2" t="s">
        <v>7190</v>
      </c>
      <c r="B3597" s="2" t="s">
        <v>7191</v>
      </c>
    </row>
    <row r="3598" spans="1:2" x14ac:dyDescent="0.2">
      <c r="A3598" s="2" t="s">
        <v>7192</v>
      </c>
      <c r="B3598" s="2" t="s">
        <v>7193</v>
      </c>
    </row>
    <row r="3599" spans="1:2" x14ac:dyDescent="0.2">
      <c r="A3599" s="2" t="s">
        <v>7194</v>
      </c>
      <c r="B3599" s="2" t="s">
        <v>7195</v>
      </c>
    </row>
    <row r="3600" spans="1:2" x14ac:dyDescent="0.2">
      <c r="A3600" s="2" t="s">
        <v>7196</v>
      </c>
      <c r="B3600" s="2" t="s">
        <v>7197</v>
      </c>
    </row>
    <row r="3601" spans="1:2" x14ac:dyDescent="0.2">
      <c r="A3601" s="2" t="s">
        <v>7198</v>
      </c>
      <c r="B3601" s="2" t="s">
        <v>7199</v>
      </c>
    </row>
    <row r="3602" spans="1:2" x14ac:dyDescent="0.2">
      <c r="A3602" s="2" t="s">
        <v>7200</v>
      </c>
      <c r="B3602" s="2" t="s">
        <v>7201</v>
      </c>
    </row>
    <row r="3603" spans="1:2" x14ac:dyDescent="0.2">
      <c r="A3603" s="2" t="s">
        <v>7202</v>
      </c>
      <c r="B3603" s="2" t="s">
        <v>7203</v>
      </c>
    </row>
    <row r="3604" spans="1:2" x14ac:dyDescent="0.2">
      <c r="A3604" s="2" t="s">
        <v>7204</v>
      </c>
      <c r="B3604" s="2" t="s">
        <v>7205</v>
      </c>
    </row>
    <row r="3605" spans="1:2" x14ac:dyDescent="0.2">
      <c r="A3605" s="2" t="s">
        <v>7206</v>
      </c>
      <c r="B3605" s="2" t="s">
        <v>7207</v>
      </c>
    </row>
    <row r="3606" spans="1:2" x14ac:dyDescent="0.2">
      <c r="A3606" s="2" t="s">
        <v>7208</v>
      </c>
      <c r="B3606" s="2" t="s">
        <v>7209</v>
      </c>
    </row>
    <row r="3607" spans="1:2" x14ac:dyDescent="0.2">
      <c r="A3607" s="2" t="s">
        <v>7210</v>
      </c>
      <c r="B3607" s="2" t="s">
        <v>7211</v>
      </c>
    </row>
    <row r="3608" spans="1:2" x14ac:dyDescent="0.2">
      <c r="A3608" s="2" t="s">
        <v>7212</v>
      </c>
      <c r="B3608" s="2" t="s">
        <v>7213</v>
      </c>
    </row>
    <row r="3609" spans="1:2" x14ac:dyDescent="0.2">
      <c r="A3609" s="2" t="s">
        <v>7214</v>
      </c>
      <c r="B3609" s="2" t="s">
        <v>7215</v>
      </c>
    </row>
    <row r="3610" spans="1:2" x14ac:dyDescent="0.2">
      <c r="A3610" s="2" t="s">
        <v>7216</v>
      </c>
      <c r="B3610" s="2" t="s">
        <v>7217</v>
      </c>
    </row>
    <row r="3611" spans="1:2" x14ac:dyDescent="0.2">
      <c r="A3611" s="2" t="s">
        <v>7218</v>
      </c>
      <c r="B3611" s="2" t="s">
        <v>7219</v>
      </c>
    </row>
    <row r="3612" spans="1:2" x14ac:dyDescent="0.2">
      <c r="A3612" s="2" t="s">
        <v>7220</v>
      </c>
      <c r="B3612" s="2" t="s">
        <v>7221</v>
      </c>
    </row>
    <row r="3613" spans="1:2" x14ac:dyDescent="0.2">
      <c r="A3613" s="2" t="s">
        <v>7222</v>
      </c>
      <c r="B3613" s="2" t="s">
        <v>7223</v>
      </c>
    </row>
    <row r="3614" spans="1:2" x14ac:dyDescent="0.2">
      <c r="A3614" s="2" t="s">
        <v>7224</v>
      </c>
      <c r="B3614" s="2" t="s">
        <v>7225</v>
      </c>
    </row>
    <row r="3615" spans="1:2" x14ac:dyDescent="0.2">
      <c r="A3615" s="2" t="s">
        <v>7226</v>
      </c>
      <c r="B3615" s="2" t="s">
        <v>7227</v>
      </c>
    </row>
    <row r="3616" spans="1:2" x14ac:dyDescent="0.2">
      <c r="A3616" s="2" t="s">
        <v>7228</v>
      </c>
      <c r="B3616" s="2" t="s">
        <v>7229</v>
      </c>
    </row>
    <row r="3617" spans="1:2" x14ac:dyDescent="0.2">
      <c r="A3617" s="2" t="s">
        <v>7230</v>
      </c>
      <c r="B3617" s="2" t="s">
        <v>7231</v>
      </c>
    </row>
    <row r="3618" spans="1:2" x14ac:dyDescent="0.2">
      <c r="A3618" s="2" t="s">
        <v>7232</v>
      </c>
      <c r="B3618" s="2" t="s">
        <v>7233</v>
      </c>
    </row>
    <row r="3619" spans="1:2" x14ac:dyDescent="0.2">
      <c r="A3619" s="2" t="s">
        <v>7234</v>
      </c>
      <c r="B3619" s="2" t="s">
        <v>7235</v>
      </c>
    </row>
    <row r="3620" spans="1:2" x14ac:dyDescent="0.2">
      <c r="A3620" s="2" t="s">
        <v>7236</v>
      </c>
      <c r="B3620" s="2" t="s">
        <v>7237</v>
      </c>
    </row>
    <row r="3621" spans="1:2" x14ac:dyDescent="0.2">
      <c r="A3621" s="2" t="s">
        <v>7238</v>
      </c>
      <c r="B3621" s="2" t="s">
        <v>7239</v>
      </c>
    </row>
    <row r="3622" spans="1:2" x14ac:dyDescent="0.2">
      <c r="A3622" s="2" t="s">
        <v>7240</v>
      </c>
      <c r="B3622" s="2" t="s">
        <v>7241</v>
      </c>
    </row>
    <row r="3623" spans="1:2" x14ac:dyDescent="0.2">
      <c r="A3623" s="2" t="s">
        <v>7242</v>
      </c>
      <c r="B3623" s="2" t="s">
        <v>7243</v>
      </c>
    </row>
    <row r="3624" spans="1:2" x14ac:dyDescent="0.2">
      <c r="A3624" s="2" t="s">
        <v>7244</v>
      </c>
      <c r="B3624" s="2" t="s">
        <v>7245</v>
      </c>
    </row>
    <row r="3625" spans="1:2" x14ac:dyDescent="0.2">
      <c r="A3625" s="2" t="s">
        <v>7246</v>
      </c>
      <c r="B3625" s="2" t="s">
        <v>7247</v>
      </c>
    </row>
    <row r="3626" spans="1:2" x14ac:dyDescent="0.2">
      <c r="A3626" s="2" t="s">
        <v>7248</v>
      </c>
      <c r="B3626" s="2" t="s">
        <v>7249</v>
      </c>
    </row>
    <row r="3627" spans="1:2" x14ac:dyDescent="0.2">
      <c r="A3627" s="2" t="s">
        <v>7250</v>
      </c>
      <c r="B3627" s="2" t="s">
        <v>7251</v>
      </c>
    </row>
    <row r="3628" spans="1:2" x14ac:dyDescent="0.2">
      <c r="A3628" s="2" t="s">
        <v>7252</v>
      </c>
      <c r="B3628" s="2" t="s">
        <v>7253</v>
      </c>
    </row>
    <row r="3629" spans="1:2" x14ac:dyDescent="0.2">
      <c r="A3629" s="2" t="s">
        <v>7254</v>
      </c>
      <c r="B3629" s="2" t="s">
        <v>7255</v>
      </c>
    </row>
    <row r="3630" spans="1:2" x14ac:dyDescent="0.2">
      <c r="A3630" s="2" t="s">
        <v>7256</v>
      </c>
      <c r="B3630" s="2" t="s">
        <v>7257</v>
      </c>
    </row>
    <row r="3631" spans="1:2" x14ac:dyDescent="0.2">
      <c r="A3631" s="2" t="s">
        <v>7258</v>
      </c>
      <c r="B3631" s="2" t="s">
        <v>7259</v>
      </c>
    </row>
    <row r="3632" spans="1:2" x14ac:dyDescent="0.2">
      <c r="A3632" s="2" t="s">
        <v>7260</v>
      </c>
      <c r="B3632" s="2" t="s">
        <v>7261</v>
      </c>
    </row>
    <row r="3633" spans="1:2" x14ac:dyDescent="0.2">
      <c r="A3633" s="2" t="s">
        <v>7262</v>
      </c>
      <c r="B3633" s="2" t="s">
        <v>7263</v>
      </c>
    </row>
    <row r="3634" spans="1:2" x14ac:dyDescent="0.2">
      <c r="A3634" s="2" t="s">
        <v>7264</v>
      </c>
      <c r="B3634" s="2" t="s">
        <v>7265</v>
      </c>
    </row>
    <row r="3635" spans="1:2" x14ac:dyDescent="0.2">
      <c r="A3635" s="2" t="s">
        <v>7266</v>
      </c>
      <c r="B3635" s="2" t="s">
        <v>7267</v>
      </c>
    </row>
    <row r="3636" spans="1:2" x14ac:dyDescent="0.2">
      <c r="A3636" s="2" t="s">
        <v>7268</v>
      </c>
      <c r="B3636" s="2" t="s">
        <v>7269</v>
      </c>
    </row>
    <row r="3637" spans="1:2" x14ac:dyDescent="0.2">
      <c r="A3637" s="2" t="s">
        <v>7270</v>
      </c>
      <c r="B3637" s="2" t="s">
        <v>7271</v>
      </c>
    </row>
    <row r="3638" spans="1:2" x14ac:dyDescent="0.2">
      <c r="A3638" s="2" t="s">
        <v>7272</v>
      </c>
      <c r="B3638" s="2" t="s">
        <v>7273</v>
      </c>
    </row>
    <row r="3639" spans="1:2" x14ac:dyDescent="0.2">
      <c r="A3639" s="2" t="s">
        <v>7274</v>
      </c>
      <c r="B3639" s="2" t="s">
        <v>7275</v>
      </c>
    </row>
    <row r="3640" spans="1:2" x14ac:dyDescent="0.2">
      <c r="A3640" s="2" t="s">
        <v>7276</v>
      </c>
      <c r="B3640" s="2" t="s">
        <v>7277</v>
      </c>
    </row>
    <row r="3641" spans="1:2" x14ac:dyDescent="0.2">
      <c r="A3641" s="2" t="s">
        <v>7278</v>
      </c>
      <c r="B3641" s="2" t="s">
        <v>7279</v>
      </c>
    </row>
    <row r="3642" spans="1:2" x14ac:dyDescent="0.2">
      <c r="A3642" s="2" t="s">
        <v>7280</v>
      </c>
      <c r="B3642" s="2" t="s">
        <v>7281</v>
      </c>
    </row>
    <row r="3643" spans="1:2" x14ac:dyDescent="0.2">
      <c r="A3643" s="2" t="s">
        <v>7282</v>
      </c>
      <c r="B3643" s="2" t="s">
        <v>7283</v>
      </c>
    </row>
    <row r="3644" spans="1:2" x14ac:dyDescent="0.2">
      <c r="A3644" s="2" t="s">
        <v>7284</v>
      </c>
      <c r="B3644" s="2" t="s">
        <v>7285</v>
      </c>
    </row>
    <row r="3645" spans="1:2" x14ac:dyDescent="0.2">
      <c r="A3645" s="2" t="s">
        <v>7286</v>
      </c>
      <c r="B3645" s="2" t="s">
        <v>7287</v>
      </c>
    </row>
    <row r="3646" spans="1:2" x14ac:dyDescent="0.2">
      <c r="A3646" s="2" t="s">
        <v>7288</v>
      </c>
      <c r="B3646" s="2" t="s">
        <v>7289</v>
      </c>
    </row>
    <row r="3647" spans="1:2" x14ac:dyDescent="0.2">
      <c r="A3647" s="2" t="s">
        <v>7290</v>
      </c>
      <c r="B3647" s="2" t="s">
        <v>7291</v>
      </c>
    </row>
    <row r="3648" spans="1:2" x14ac:dyDescent="0.2">
      <c r="A3648" s="2" t="s">
        <v>7292</v>
      </c>
      <c r="B3648" s="2" t="s">
        <v>7293</v>
      </c>
    </row>
    <row r="3649" spans="1:2" x14ac:dyDescent="0.2">
      <c r="A3649" s="2" t="s">
        <v>7294</v>
      </c>
      <c r="B3649" s="2" t="s">
        <v>7295</v>
      </c>
    </row>
    <row r="3650" spans="1:2" x14ac:dyDescent="0.2">
      <c r="A3650" s="2" t="s">
        <v>7296</v>
      </c>
      <c r="B3650" s="2" t="s">
        <v>7297</v>
      </c>
    </row>
    <row r="3651" spans="1:2" x14ac:dyDescent="0.2">
      <c r="A3651" s="2" t="s">
        <v>7298</v>
      </c>
      <c r="B3651" s="2" t="s">
        <v>7299</v>
      </c>
    </row>
    <row r="3652" spans="1:2" x14ac:dyDescent="0.2">
      <c r="A3652" s="2" t="s">
        <v>7300</v>
      </c>
      <c r="B3652" s="2" t="s">
        <v>7301</v>
      </c>
    </row>
    <row r="3653" spans="1:2" x14ac:dyDescent="0.2">
      <c r="A3653" s="2" t="s">
        <v>7302</v>
      </c>
      <c r="B3653" s="2" t="s">
        <v>7303</v>
      </c>
    </row>
    <row r="3654" spans="1:2" x14ac:dyDescent="0.2">
      <c r="A3654" s="2" t="s">
        <v>7304</v>
      </c>
      <c r="B3654" s="2" t="s">
        <v>7305</v>
      </c>
    </row>
    <row r="3655" spans="1:2" x14ac:dyDescent="0.2">
      <c r="A3655" s="2" t="s">
        <v>7306</v>
      </c>
      <c r="B3655" s="2" t="s">
        <v>7307</v>
      </c>
    </row>
    <row r="3656" spans="1:2" x14ac:dyDescent="0.2">
      <c r="A3656" s="2" t="s">
        <v>7308</v>
      </c>
      <c r="B3656" s="2" t="s">
        <v>7309</v>
      </c>
    </row>
    <row r="3657" spans="1:2" x14ac:dyDescent="0.2">
      <c r="A3657" s="2" t="s">
        <v>7310</v>
      </c>
      <c r="B3657" s="2" t="s">
        <v>7311</v>
      </c>
    </row>
    <row r="3658" spans="1:2" x14ac:dyDescent="0.2">
      <c r="A3658" s="2" t="s">
        <v>7312</v>
      </c>
      <c r="B3658" s="2" t="s">
        <v>7313</v>
      </c>
    </row>
    <row r="3659" spans="1:2" x14ac:dyDescent="0.2">
      <c r="A3659" s="2" t="s">
        <v>7314</v>
      </c>
      <c r="B3659" s="2" t="s">
        <v>7315</v>
      </c>
    </row>
    <row r="3660" spans="1:2" x14ac:dyDescent="0.2">
      <c r="A3660" s="2" t="s">
        <v>7316</v>
      </c>
      <c r="B3660" s="2" t="s">
        <v>7317</v>
      </c>
    </row>
    <row r="3661" spans="1:2" x14ac:dyDescent="0.2">
      <c r="A3661" s="2" t="s">
        <v>7318</v>
      </c>
      <c r="B3661" s="2" t="s">
        <v>7319</v>
      </c>
    </row>
    <row r="3662" spans="1:2" x14ac:dyDescent="0.2">
      <c r="A3662" s="2" t="s">
        <v>7320</v>
      </c>
      <c r="B3662" s="2" t="s">
        <v>7321</v>
      </c>
    </row>
    <row r="3663" spans="1:2" x14ac:dyDescent="0.2">
      <c r="A3663" s="2" t="s">
        <v>7322</v>
      </c>
      <c r="B3663" s="2" t="s">
        <v>7323</v>
      </c>
    </row>
    <row r="3664" spans="1:2" x14ac:dyDescent="0.2">
      <c r="A3664" s="2" t="s">
        <v>7324</v>
      </c>
      <c r="B3664" s="2" t="s">
        <v>7325</v>
      </c>
    </row>
    <row r="3665" spans="1:2" x14ac:dyDescent="0.2">
      <c r="A3665" s="2" t="s">
        <v>7326</v>
      </c>
      <c r="B3665" s="2" t="s">
        <v>7327</v>
      </c>
    </row>
    <row r="3666" spans="1:2" x14ac:dyDescent="0.2">
      <c r="A3666" s="2" t="s">
        <v>7328</v>
      </c>
      <c r="B3666" s="2" t="s">
        <v>7329</v>
      </c>
    </row>
    <row r="3667" spans="1:2" x14ac:dyDescent="0.2">
      <c r="A3667" s="2" t="s">
        <v>7330</v>
      </c>
      <c r="B3667" s="2" t="s">
        <v>7331</v>
      </c>
    </row>
    <row r="3668" spans="1:2" x14ac:dyDescent="0.2">
      <c r="A3668" s="2" t="s">
        <v>7332</v>
      </c>
      <c r="B3668" s="2" t="s">
        <v>7333</v>
      </c>
    </row>
    <row r="3669" spans="1:2" x14ac:dyDescent="0.2">
      <c r="A3669" s="2" t="s">
        <v>7334</v>
      </c>
      <c r="B3669" s="2" t="s">
        <v>7335</v>
      </c>
    </row>
    <row r="3670" spans="1:2" x14ac:dyDescent="0.2">
      <c r="A3670" s="2" t="s">
        <v>7336</v>
      </c>
      <c r="B3670" s="2" t="s">
        <v>7337</v>
      </c>
    </row>
    <row r="3671" spans="1:2" x14ac:dyDescent="0.2">
      <c r="A3671" s="2" t="s">
        <v>7338</v>
      </c>
      <c r="B3671" s="2" t="s">
        <v>7339</v>
      </c>
    </row>
    <row r="3672" spans="1:2" x14ac:dyDescent="0.2">
      <c r="A3672" s="2" t="s">
        <v>7340</v>
      </c>
      <c r="B3672" s="2" t="s">
        <v>7341</v>
      </c>
    </row>
    <row r="3673" spans="1:2" x14ac:dyDescent="0.2">
      <c r="A3673" s="2" t="s">
        <v>7342</v>
      </c>
      <c r="B3673" s="2" t="s">
        <v>7343</v>
      </c>
    </row>
    <row r="3674" spans="1:2" x14ac:dyDescent="0.2">
      <c r="A3674" s="2" t="s">
        <v>7344</v>
      </c>
      <c r="B3674" s="2" t="s">
        <v>7345</v>
      </c>
    </row>
    <row r="3675" spans="1:2" x14ac:dyDescent="0.2">
      <c r="A3675" s="2" t="s">
        <v>7346</v>
      </c>
      <c r="B3675" s="2" t="s">
        <v>7347</v>
      </c>
    </row>
    <row r="3676" spans="1:2" x14ac:dyDescent="0.2">
      <c r="A3676" s="2" t="s">
        <v>7348</v>
      </c>
      <c r="B3676" s="2" t="s">
        <v>7349</v>
      </c>
    </row>
    <row r="3677" spans="1:2" x14ac:dyDescent="0.2">
      <c r="A3677" s="2" t="s">
        <v>7350</v>
      </c>
      <c r="B3677" s="2" t="s">
        <v>7351</v>
      </c>
    </row>
    <row r="3678" spans="1:2" x14ac:dyDescent="0.2">
      <c r="A3678" s="2" t="s">
        <v>7352</v>
      </c>
      <c r="B3678" s="2" t="s">
        <v>7353</v>
      </c>
    </row>
    <row r="3679" spans="1:2" x14ac:dyDescent="0.2">
      <c r="A3679" s="2" t="s">
        <v>7354</v>
      </c>
      <c r="B3679" s="2" t="s">
        <v>7355</v>
      </c>
    </row>
    <row r="3680" spans="1:2" x14ac:dyDescent="0.2">
      <c r="A3680" s="2" t="s">
        <v>7356</v>
      </c>
      <c r="B3680" s="2" t="s">
        <v>7357</v>
      </c>
    </row>
    <row r="3681" spans="1:2" x14ac:dyDescent="0.2">
      <c r="A3681" s="2" t="s">
        <v>7358</v>
      </c>
      <c r="B3681" s="2" t="s">
        <v>7359</v>
      </c>
    </row>
    <row r="3682" spans="1:2" x14ac:dyDescent="0.2">
      <c r="A3682" s="2" t="s">
        <v>7360</v>
      </c>
      <c r="B3682" s="2" t="s">
        <v>7361</v>
      </c>
    </row>
    <row r="3683" spans="1:2" x14ac:dyDescent="0.2">
      <c r="A3683" s="2" t="s">
        <v>7362</v>
      </c>
      <c r="B3683" s="2" t="s">
        <v>7363</v>
      </c>
    </row>
    <row r="3684" spans="1:2" x14ac:dyDescent="0.2">
      <c r="A3684" s="2" t="s">
        <v>7364</v>
      </c>
      <c r="B3684" s="2" t="s">
        <v>7365</v>
      </c>
    </row>
    <row r="3685" spans="1:2" x14ac:dyDescent="0.2">
      <c r="A3685" s="2" t="s">
        <v>7366</v>
      </c>
      <c r="B3685" s="2" t="s">
        <v>7367</v>
      </c>
    </row>
    <row r="3686" spans="1:2" x14ac:dyDescent="0.2">
      <c r="A3686" s="2" t="s">
        <v>7368</v>
      </c>
      <c r="B3686" s="2" t="s">
        <v>7369</v>
      </c>
    </row>
    <row r="3687" spans="1:2" x14ac:dyDescent="0.2">
      <c r="A3687" s="2" t="s">
        <v>7370</v>
      </c>
      <c r="B3687" s="2" t="s">
        <v>7371</v>
      </c>
    </row>
    <row r="3688" spans="1:2" x14ac:dyDescent="0.2">
      <c r="A3688" s="2" t="s">
        <v>7372</v>
      </c>
      <c r="B3688" s="2" t="s">
        <v>7373</v>
      </c>
    </row>
    <row r="3689" spans="1:2" x14ac:dyDescent="0.2">
      <c r="A3689" s="2" t="s">
        <v>7374</v>
      </c>
      <c r="B3689" s="2" t="s">
        <v>7375</v>
      </c>
    </row>
    <row r="3690" spans="1:2" x14ac:dyDescent="0.2">
      <c r="A3690" s="2" t="s">
        <v>7376</v>
      </c>
      <c r="B3690" s="2" t="s">
        <v>7377</v>
      </c>
    </row>
    <row r="3691" spans="1:2" x14ac:dyDescent="0.2">
      <c r="A3691" s="2" t="s">
        <v>7378</v>
      </c>
      <c r="B3691" s="2" t="s">
        <v>7379</v>
      </c>
    </row>
    <row r="3692" spans="1:2" x14ac:dyDescent="0.2">
      <c r="A3692" s="2" t="s">
        <v>7380</v>
      </c>
      <c r="B3692" s="2" t="s">
        <v>7381</v>
      </c>
    </row>
    <row r="3693" spans="1:2" x14ac:dyDescent="0.2">
      <c r="A3693" s="2" t="s">
        <v>7382</v>
      </c>
      <c r="B3693" s="2" t="s">
        <v>7383</v>
      </c>
    </row>
    <row r="3694" spans="1:2" x14ac:dyDescent="0.2">
      <c r="A3694" s="2" t="s">
        <v>7384</v>
      </c>
      <c r="B3694" s="2" t="s">
        <v>7385</v>
      </c>
    </row>
    <row r="3695" spans="1:2" x14ac:dyDescent="0.2">
      <c r="A3695" s="2" t="s">
        <v>7386</v>
      </c>
      <c r="B3695" s="2" t="s">
        <v>7387</v>
      </c>
    </row>
    <row r="3696" spans="1:2" x14ac:dyDescent="0.2">
      <c r="A3696" s="2" t="s">
        <v>7388</v>
      </c>
      <c r="B3696" s="2" t="s">
        <v>7389</v>
      </c>
    </row>
    <row r="3697" spans="1:2" x14ac:dyDescent="0.2">
      <c r="A3697" s="2" t="s">
        <v>7390</v>
      </c>
      <c r="B3697" s="2" t="s">
        <v>7391</v>
      </c>
    </row>
    <row r="3698" spans="1:2" x14ac:dyDescent="0.2">
      <c r="A3698" s="2" t="s">
        <v>7392</v>
      </c>
      <c r="B3698" s="2" t="s">
        <v>7393</v>
      </c>
    </row>
    <row r="3699" spans="1:2" x14ac:dyDescent="0.2">
      <c r="A3699" s="2" t="s">
        <v>7394</v>
      </c>
      <c r="B3699" s="2" t="s">
        <v>7395</v>
      </c>
    </row>
    <row r="3700" spans="1:2" x14ac:dyDescent="0.2">
      <c r="A3700" s="2" t="s">
        <v>7396</v>
      </c>
      <c r="B3700" s="2" t="s">
        <v>7397</v>
      </c>
    </row>
    <row r="3701" spans="1:2" x14ac:dyDescent="0.2">
      <c r="A3701" s="2" t="s">
        <v>7398</v>
      </c>
      <c r="B3701" s="2" t="s">
        <v>7399</v>
      </c>
    </row>
    <row r="3702" spans="1:2" x14ac:dyDescent="0.2">
      <c r="A3702" s="2" t="s">
        <v>7400</v>
      </c>
      <c r="B3702" s="2" t="s">
        <v>7401</v>
      </c>
    </row>
    <row r="3703" spans="1:2" x14ac:dyDescent="0.2">
      <c r="A3703" s="2" t="s">
        <v>7402</v>
      </c>
      <c r="B3703" s="2" t="s">
        <v>7403</v>
      </c>
    </row>
    <row r="3704" spans="1:2" x14ac:dyDescent="0.2">
      <c r="A3704" s="2" t="s">
        <v>7404</v>
      </c>
      <c r="B3704" s="2" t="s">
        <v>7405</v>
      </c>
    </row>
    <row r="3705" spans="1:2" x14ac:dyDescent="0.2">
      <c r="A3705" s="2" t="s">
        <v>7406</v>
      </c>
      <c r="B3705" s="2" t="s">
        <v>7407</v>
      </c>
    </row>
    <row r="3706" spans="1:2" x14ac:dyDescent="0.2">
      <c r="A3706" s="2" t="s">
        <v>7408</v>
      </c>
      <c r="B3706" s="2" t="s">
        <v>7409</v>
      </c>
    </row>
    <row r="3707" spans="1:2" x14ac:dyDescent="0.2">
      <c r="A3707" s="2" t="s">
        <v>7410</v>
      </c>
      <c r="B3707" s="2" t="s">
        <v>7411</v>
      </c>
    </row>
    <row r="3708" spans="1:2" x14ac:dyDescent="0.2">
      <c r="A3708" s="2" t="s">
        <v>7412</v>
      </c>
      <c r="B3708" s="2" t="s">
        <v>7413</v>
      </c>
    </row>
    <row r="3709" spans="1:2" x14ac:dyDescent="0.2">
      <c r="A3709" s="2" t="s">
        <v>7414</v>
      </c>
      <c r="B3709" s="2" t="s">
        <v>7415</v>
      </c>
    </row>
    <row r="3710" spans="1:2" x14ac:dyDescent="0.2">
      <c r="A3710" s="2" t="s">
        <v>7416</v>
      </c>
      <c r="B3710" s="2" t="s">
        <v>7417</v>
      </c>
    </row>
    <row r="3711" spans="1:2" x14ac:dyDescent="0.2">
      <c r="A3711" s="2" t="s">
        <v>7418</v>
      </c>
      <c r="B3711" s="2" t="s">
        <v>7419</v>
      </c>
    </row>
    <row r="3712" spans="1:2" x14ac:dyDescent="0.2">
      <c r="A3712" s="2" t="s">
        <v>7420</v>
      </c>
      <c r="B3712" s="2" t="s">
        <v>7421</v>
      </c>
    </row>
    <row r="3713" spans="1:2" x14ac:dyDescent="0.2">
      <c r="A3713" s="2" t="s">
        <v>7422</v>
      </c>
      <c r="B3713" s="2" t="s">
        <v>7423</v>
      </c>
    </row>
    <row r="3714" spans="1:2" x14ac:dyDescent="0.2">
      <c r="A3714" s="2" t="s">
        <v>7424</v>
      </c>
      <c r="B3714" s="2" t="s">
        <v>7425</v>
      </c>
    </row>
    <row r="3715" spans="1:2" x14ac:dyDescent="0.2">
      <c r="A3715" s="2" t="s">
        <v>7426</v>
      </c>
      <c r="B3715" s="2" t="s">
        <v>7427</v>
      </c>
    </row>
    <row r="3716" spans="1:2" x14ac:dyDescent="0.2">
      <c r="A3716" s="2" t="s">
        <v>7428</v>
      </c>
      <c r="B3716" s="2" t="s">
        <v>7429</v>
      </c>
    </row>
    <row r="3717" spans="1:2" x14ac:dyDescent="0.2">
      <c r="A3717" s="2" t="s">
        <v>7430</v>
      </c>
      <c r="B3717" s="2" t="s">
        <v>7431</v>
      </c>
    </row>
    <row r="3718" spans="1:2" x14ac:dyDescent="0.2">
      <c r="A3718" s="2" t="s">
        <v>7432</v>
      </c>
      <c r="B3718" s="2" t="s">
        <v>7433</v>
      </c>
    </row>
    <row r="3719" spans="1:2" x14ac:dyDescent="0.2">
      <c r="A3719" s="2" t="s">
        <v>7434</v>
      </c>
      <c r="B3719" s="2" t="s">
        <v>7435</v>
      </c>
    </row>
    <row r="3720" spans="1:2" x14ac:dyDescent="0.2">
      <c r="A3720" s="2" t="s">
        <v>7436</v>
      </c>
      <c r="B3720" s="2" t="s">
        <v>7437</v>
      </c>
    </row>
    <row r="3721" spans="1:2" x14ac:dyDescent="0.2">
      <c r="A3721" s="2" t="s">
        <v>7438</v>
      </c>
      <c r="B3721" s="2" t="s">
        <v>7439</v>
      </c>
    </row>
    <row r="3722" spans="1:2" x14ac:dyDescent="0.2">
      <c r="A3722" s="2" t="s">
        <v>7440</v>
      </c>
      <c r="B3722" s="2" t="s">
        <v>7441</v>
      </c>
    </row>
    <row r="3723" spans="1:2" x14ac:dyDescent="0.2">
      <c r="A3723" s="2" t="s">
        <v>7442</v>
      </c>
      <c r="B3723" s="2" t="s">
        <v>7443</v>
      </c>
    </row>
    <row r="3724" spans="1:2" x14ac:dyDescent="0.2">
      <c r="A3724" s="2" t="s">
        <v>7444</v>
      </c>
      <c r="B3724" s="2" t="s">
        <v>7445</v>
      </c>
    </row>
    <row r="3725" spans="1:2" x14ac:dyDescent="0.2">
      <c r="A3725" s="2" t="s">
        <v>7446</v>
      </c>
      <c r="B3725" s="2" t="s">
        <v>7447</v>
      </c>
    </row>
    <row r="3726" spans="1:2" x14ac:dyDescent="0.2">
      <c r="A3726" s="2" t="s">
        <v>7448</v>
      </c>
      <c r="B3726" s="2" t="s">
        <v>7449</v>
      </c>
    </row>
    <row r="3727" spans="1:2" x14ac:dyDescent="0.2">
      <c r="A3727" s="2" t="s">
        <v>7450</v>
      </c>
      <c r="B3727" s="2" t="s">
        <v>7451</v>
      </c>
    </row>
    <row r="3728" spans="1:2" x14ac:dyDescent="0.2">
      <c r="A3728" s="2" t="s">
        <v>7452</v>
      </c>
      <c r="B3728" s="2" t="s">
        <v>7453</v>
      </c>
    </row>
    <row r="3729" spans="1:2" x14ac:dyDescent="0.2">
      <c r="A3729" s="2" t="s">
        <v>7454</v>
      </c>
      <c r="B3729" s="2" t="s">
        <v>7455</v>
      </c>
    </row>
    <row r="3730" spans="1:2" x14ac:dyDescent="0.2">
      <c r="A3730" s="2" t="s">
        <v>7456</v>
      </c>
      <c r="B3730" s="2" t="s">
        <v>7457</v>
      </c>
    </row>
    <row r="3731" spans="1:2" x14ac:dyDescent="0.2">
      <c r="A3731" s="2" t="s">
        <v>7458</v>
      </c>
      <c r="B3731" s="2" t="s">
        <v>7459</v>
      </c>
    </row>
    <row r="3732" spans="1:2" x14ac:dyDescent="0.2">
      <c r="A3732" s="2" t="s">
        <v>7460</v>
      </c>
      <c r="B3732" s="2" t="s">
        <v>7461</v>
      </c>
    </row>
    <row r="3733" spans="1:2" x14ac:dyDescent="0.2">
      <c r="A3733" s="2" t="s">
        <v>7462</v>
      </c>
      <c r="B3733" s="2" t="s">
        <v>7463</v>
      </c>
    </row>
    <row r="3734" spans="1:2" x14ac:dyDescent="0.2">
      <c r="A3734" s="2" t="s">
        <v>7464</v>
      </c>
      <c r="B3734" s="2" t="s">
        <v>7465</v>
      </c>
    </row>
    <row r="3735" spans="1:2" x14ac:dyDescent="0.2">
      <c r="A3735" s="2" t="s">
        <v>7466</v>
      </c>
      <c r="B3735" s="2" t="s">
        <v>7467</v>
      </c>
    </row>
    <row r="3736" spans="1:2" x14ac:dyDescent="0.2">
      <c r="A3736" s="2" t="s">
        <v>7468</v>
      </c>
      <c r="B3736" s="2" t="s">
        <v>7469</v>
      </c>
    </row>
    <row r="3737" spans="1:2" x14ac:dyDescent="0.2">
      <c r="A3737" s="2" t="s">
        <v>7470</v>
      </c>
      <c r="B3737" s="2" t="s">
        <v>7471</v>
      </c>
    </row>
    <row r="3738" spans="1:2" x14ac:dyDescent="0.2">
      <c r="A3738" s="2" t="s">
        <v>7472</v>
      </c>
      <c r="B3738" s="2" t="s">
        <v>7473</v>
      </c>
    </row>
    <row r="3739" spans="1:2" x14ac:dyDescent="0.2">
      <c r="A3739" s="2" t="s">
        <v>7474</v>
      </c>
      <c r="B3739" s="2" t="s">
        <v>7475</v>
      </c>
    </row>
    <row r="3740" spans="1:2" x14ac:dyDescent="0.2">
      <c r="A3740" s="2" t="s">
        <v>7476</v>
      </c>
      <c r="B3740" s="2" t="s">
        <v>7477</v>
      </c>
    </row>
    <row r="3741" spans="1:2" x14ac:dyDescent="0.2">
      <c r="A3741" s="2" t="s">
        <v>7478</v>
      </c>
      <c r="B3741" s="2" t="s">
        <v>7479</v>
      </c>
    </row>
    <row r="3742" spans="1:2" x14ac:dyDescent="0.2">
      <c r="A3742" s="2" t="s">
        <v>7480</v>
      </c>
      <c r="B3742" s="2" t="s">
        <v>7481</v>
      </c>
    </row>
    <row r="3743" spans="1:2" x14ac:dyDescent="0.2">
      <c r="A3743" s="2" t="s">
        <v>7482</v>
      </c>
      <c r="B3743" s="2" t="s">
        <v>7483</v>
      </c>
    </row>
    <row r="3744" spans="1:2" x14ac:dyDescent="0.2">
      <c r="A3744" s="2" t="s">
        <v>7484</v>
      </c>
      <c r="B3744" s="2" t="s">
        <v>7485</v>
      </c>
    </row>
    <row r="3745" spans="1:2" x14ac:dyDescent="0.2">
      <c r="A3745" s="2" t="s">
        <v>7486</v>
      </c>
      <c r="B3745" s="2" t="s">
        <v>7487</v>
      </c>
    </row>
    <row r="3746" spans="1:2" x14ac:dyDescent="0.2">
      <c r="A3746" s="2" t="s">
        <v>7488</v>
      </c>
      <c r="B3746" s="2" t="s">
        <v>7489</v>
      </c>
    </row>
    <row r="3747" spans="1:2" x14ac:dyDescent="0.2">
      <c r="A3747" s="2" t="s">
        <v>7490</v>
      </c>
      <c r="B3747" s="2" t="s">
        <v>7491</v>
      </c>
    </row>
    <row r="3748" spans="1:2" x14ac:dyDescent="0.2">
      <c r="A3748" s="2" t="s">
        <v>7492</v>
      </c>
      <c r="B3748" s="2" t="s">
        <v>7493</v>
      </c>
    </row>
    <row r="3749" spans="1:2" x14ac:dyDescent="0.2">
      <c r="A3749" s="2" t="s">
        <v>7494</v>
      </c>
      <c r="B3749" s="2" t="s">
        <v>7495</v>
      </c>
    </row>
    <row r="3750" spans="1:2" x14ac:dyDescent="0.2">
      <c r="A3750" s="2" t="s">
        <v>7496</v>
      </c>
      <c r="B3750" s="2" t="s">
        <v>7497</v>
      </c>
    </row>
    <row r="3751" spans="1:2" x14ac:dyDescent="0.2">
      <c r="A3751" s="2" t="s">
        <v>7498</v>
      </c>
      <c r="B3751" s="2" t="s">
        <v>7499</v>
      </c>
    </row>
    <row r="3752" spans="1:2" x14ac:dyDescent="0.2">
      <c r="A3752" s="2" t="s">
        <v>7500</v>
      </c>
      <c r="B3752" s="2" t="s">
        <v>7501</v>
      </c>
    </row>
    <row r="3753" spans="1:2" x14ac:dyDescent="0.2">
      <c r="A3753" s="2" t="s">
        <v>7502</v>
      </c>
      <c r="B3753" s="2" t="s">
        <v>7503</v>
      </c>
    </row>
    <row r="3754" spans="1:2" x14ac:dyDescent="0.2">
      <c r="A3754" s="2" t="s">
        <v>7504</v>
      </c>
      <c r="B3754" s="2" t="s">
        <v>7505</v>
      </c>
    </row>
    <row r="3755" spans="1:2" x14ac:dyDescent="0.2">
      <c r="A3755" s="2" t="s">
        <v>7506</v>
      </c>
      <c r="B3755" s="2" t="s">
        <v>7507</v>
      </c>
    </row>
    <row r="3756" spans="1:2" x14ac:dyDescent="0.2">
      <c r="A3756" s="2" t="s">
        <v>7508</v>
      </c>
      <c r="B3756" s="2" t="s">
        <v>7509</v>
      </c>
    </row>
    <row r="3757" spans="1:2" x14ac:dyDescent="0.2">
      <c r="A3757" s="2" t="s">
        <v>7510</v>
      </c>
      <c r="B3757" s="2" t="s">
        <v>7511</v>
      </c>
    </row>
    <row r="3758" spans="1:2" x14ac:dyDescent="0.2">
      <c r="A3758" s="2" t="s">
        <v>7512</v>
      </c>
      <c r="B3758" s="2" t="s">
        <v>7513</v>
      </c>
    </row>
    <row r="3759" spans="1:2" x14ac:dyDescent="0.2">
      <c r="A3759" s="2" t="s">
        <v>7514</v>
      </c>
      <c r="B3759" s="2" t="s">
        <v>7515</v>
      </c>
    </row>
    <row r="3760" spans="1:2" x14ac:dyDescent="0.2">
      <c r="A3760" s="2" t="s">
        <v>7516</v>
      </c>
      <c r="B3760" s="2" t="s">
        <v>7517</v>
      </c>
    </row>
    <row r="3761" spans="1:2" x14ac:dyDescent="0.2">
      <c r="A3761" s="2" t="s">
        <v>7518</v>
      </c>
      <c r="B3761" s="2" t="s">
        <v>7519</v>
      </c>
    </row>
    <row r="3762" spans="1:2" x14ac:dyDescent="0.2">
      <c r="A3762" s="2" t="s">
        <v>7520</v>
      </c>
      <c r="B3762" s="2" t="s">
        <v>7521</v>
      </c>
    </row>
    <row r="3763" spans="1:2" x14ac:dyDescent="0.2">
      <c r="A3763" s="2" t="s">
        <v>7522</v>
      </c>
      <c r="B3763" s="2" t="s">
        <v>7523</v>
      </c>
    </row>
    <row r="3764" spans="1:2" x14ac:dyDescent="0.2">
      <c r="A3764" s="2" t="s">
        <v>7524</v>
      </c>
      <c r="B3764" s="2" t="s">
        <v>7525</v>
      </c>
    </row>
    <row r="3765" spans="1:2" x14ac:dyDescent="0.2">
      <c r="A3765" s="2" t="s">
        <v>7526</v>
      </c>
      <c r="B3765" s="2" t="s">
        <v>7527</v>
      </c>
    </row>
    <row r="3766" spans="1:2" x14ac:dyDescent="0.2">
      <c r="A3766" s="2" t="s">
        <v>7528</v>
      </c>
      <c r="B3766" s="2" t="s">
        <v>7529</v>
      </c>
    </row>
    <row r="3767" spans="1:2" x14ac:dyDescent="0.2">
      <c r="A3767" s="2" t="s">
        <v>7530</v>
      </c>
      <c r="B3767" s="2" t="s">
        <v>7531</v>
      </c>
    </row>
    <row r="3768" spans="1:2" x14ac:dyDescent="0.2">
      <c r="A3768" s="2" t="s">
        <v>7532</v>
      </c>
      <c r="B3768" s="2" t="s">
        <v>7533</v>
      </c>
    </row>
    <row r="3769" spans="1:2" x14ac:dyDescent="0.2">
      <c r="A3769" s="2" t="s">
        <v>7534</v>
      </c>
      <c r="B3769" s="2" t="s">
        <v>7535</v>
      </c>
    </row>
    <row r="3770" spans="1:2" x14ac:dyDescent="0.2">
      <c r="A3770" s="2" t="s">
        <v>7536</v>
      </c>
      <c r="B3770" s="2" t="s">
        <v>7537</v>
      </c>
    </row>
    <row r="3771" spans="1:2" x14ac:dyDescent="0.2">
      <c r="A3771" s="2" t="s">
        <v>7538</v>
      </c>
      <c r="B3771" s="2" t="s">
        <v>7539</v>
      </c>
    </row>
    <row r="3772" spans="1:2" x14ac:dyDescent="0.2">
      <c r="A3772" s="2" t="s">
        <v>7540</v>
      </c>
      <c r="B3772" s="2" t="s">
        <v>7541</v>
      </c>
    </row>
    <row r="3773" spans="1:2" x14ac:dyDescent="0.2">
      <c r="A3773" s="2" t="s">
        <v>7542</v>
      </c>
      <c r="B3773" s="2" t="s">
        <v>7543</v>
      </c>
    </row>
    <row r="3774" spans="1:2" x14ac:dyDescent="0.2">
      <c r="A3774" s="2" t="s">
        <v>7544</v>
      </c>
      <c r="B3774" s="2" t="s">
        <v>7545</v>
      </c>
    </row>
    <row r="3775" spans="1:2" x14ac:dyDescent="0.2">
      <c r="A3775" s="2" t="s">
        <v>7546</v>
      </c>
      <c r="B3775" s="2" t="s">
        <v>7547</v>
      </c>
    </row>
    <row r="3776" spans="1:2" x14ac:dyDescent="0.2">
      <c r="A3776" s="2" t="s">
        <v>7548</v>
      </c>
      <c r="B3776" s="2" t="s">
        <v>7549</v>
      </c>
    </row>
    <row r="3777" spans="1:2" x14ac:dyDescent="0.2">
      <c r="A3777" s="2" t="s">
        <v>7550</v>
      </c>
      <c r="B3777" s="2" t="s">
        <v>7551</v>
      </c>
    </row>
    <row r="3778" spans="1:2" x14ac:dyDescent="0.2">
      <c r="A3778" s="2" t="s">
        <v>7552</v>
      </c>
      <c r="B3778" s="2" t="s">
        <v>7553</v>
      </c>
    </row>
    <row r="3779" spans="1:2" x14ac:dyDescent="0.2">
      <c r="A3779" s="2" t="s">
        <v>7554</v>
      </c>
      <c r="B3779" s="2" t="s">
        <v>7555</v>
      </c>
    </row>
    <row r="3780" spans="1:2" x14ac:dyDescent="0.2">
      <c r="A3780" s="2" t="s">
        <v>7556</v>
      </c>
      <c r="B3780" s="2" t="s">
        <v>7557</v>
      </c>
    </row>
    <row r="3781" spans="1:2" x14ac:dyDescent="0.2">
      <c r="A3781" s="2" t="s">
        <v>7558</v>
      </c>
      <c r="B3781" s="2" t="s">
        <v>7559</v>
      </c>
    </row>
    <row r="3782" spans="1:2" x14ac:dyDescent="0.2">
      <c r="A3782" s="2" t="s">
        <v>7560</v>
      </c>
      <c r="B3782" s="2" t="s">
        <v>7561</v>
      </c>
    </row>
    <row r="3783" spans="1:2" x14ac:dyDescent="0.2">
      <c r="A3783" s="2" t="s">
        <v>7562</v>
      </c>
      <c r="B3783" s="2" t="s">
        <v>7563</v>
      </c>
    </row>
    <row r="3784" spans="1:2" x14ac:dyDescent="0.2">
      <c r="A3784" s="2" t="s">
        <v>7564</v>
      </c>
      <c r="B3784" s="2" t="s">
        <v>7565</v>
      </c>
    </row>
    <row r="3785" spans="1:2" x14ac:dyDescent="0.2">
      <c r="A3785" s="2" t="s">
        <v>7566</v>
      </c>
      <c r="B3785" s="2" t="s">
        <v>7567</v>
      </c>
    </row>
    <row r="3786" spans="1:2" x14ac:dyDescent="0.2">
      <c r="A3786" s="2" t="s">
        <v>7568</v>
      </c>
      <c r="B3786" s="2" t="s">
        <v>7569</v>
      </c>
    </row>
    <row r="3787" spans="1:2" x14ac:dyDescent="0.2">
      <c r="A3787" s="2" t="s">
        <v>7570</v>
      </c>
      <c r="B3787" s="2" t="s">
        <v>7571</v>
      </c>
    </row>
    <row r="3788" spans="1:2" x14ac:dyDescent="0.2">
      <c r="A3788" s="2" t="s">
        <v>7572</v>
      </c>
      <c r="B3788" s="2" t="s">
        <v>7573</v>
      </c>
    </row>
    <row r="3789" spans="1:2" x14ac:dyDescent="0.2">
      <c r="A3789" s="2" t="s">
        <v>7574</v>
      </c>
      <c r="B3789" s="2" t="s">
        <v>7575</v>
      </c>
    </row>
    <row r="3790" spans="1:2" x14ac:dyDescent="0.2">
      <c r="A3790" s="2" t="s">
        <v>7576</v>
      </c>
      <c r="B3790" s="2" t="s">
        <v>7577</v>
      </c>
    </row>
    <row r="3791" spans="1:2" x14ac:dyDescent="0.2">
      <c r="A3791" s="2" t="s">
        <v>7578</v>
      </c>
      <c r="B3791" s="2" t="s">
        <v>7579</v>
      </c>
    </row>
    <row r="3792" spans="1:2" x14ac:dyDescent="0.2">
      <c r="A3792" s="2" t="s">
        <v>7580</v>
      </c>
      <c r="B3792" s="2" t="s">
        <v>7581</v>
      </c>
    </row>
    <row r="3793" spans="1:2" x14ac:dyDescent="0.2">
      <c r="A3793" s="2" t="s">
        <v>7582</v>
      </c>
      <c r="B3793" s="2" t="s">
        <v>7583</v>
      </c>
    </row>
    <row r="3794" spans="1:2" x14ac:dyDescent="0.2">
      <c r="A3794" s="2" t="s">
        <v>7584</v>
      </c>
      <c r="B3794" s="2" t="s">
        <v>7585</v>
      </c>
    </row>
    <row r="3795" spans="1:2" x14ac:dyDescent="0.2">
      <c r="A3795" s="2" t="s">
        <v>7586</v>
      </c>
      <c r="B3795" s="2" t="s">
        <v>7587</v>
      </c>
    </row>
    <row r="3796" spans="1:2" x14ac:dyDescent="0.2">
      <c r="A3796" s="2" t="s">
        <v>7588</v>
      </c>
      <c r="B3796" s="2" t="s">
        <v>7589</v>
      </c>
    </row>
    <row r="3797" spans="1:2" x14ac:dyDescent="0.2">
      <c r="A3797" s="2" t="s">
        <v>7590</v>
      </c>
      <c r="B3797" s="2" t="s">
        <v>7591</v>
      </c>
    </row>
    <row r="3798" spans="1:2" x14ac:dyDescent="0.2">
      <c r="A3798" s="2" t="s">
        <v>7592</v>
      </c>
      <c r="B3798" s="2" t="s">
        <v>7593</v>
      </c>
    </row>
    <row r="3799" spans="1:2" x14ac:dyDescent="0.2">
      <c r="A3799" s="2" t="s">
        <v>7594</v>
      </c>
      <c r="B3799" s="2" t="s">
        <v>7595</v>
      </c>
    </row>
    <row r="3800" spans="1:2" x14ac:dyDescent="0.2">
      <c r="A3800" s="2" t="s">
        <v>7596</v>
      </c>
      <c r="B3800" s="2" t="s">
        <v>7597</v>
      </c>
    </row>
    <row r="3801" spans="1:2" x14ac:dyDescent="0.2">
      <c r="A3801" s="2" t="s">
        <v>7598</v>
      </c>
      <c r="B3801" s="2" t="s">
        <v>7599</v>
      </c>
    </row>
    <row r="3802" spans="1:2" x14ac:dyDescent="0.2">
      <c r="A3802" s="2" t="s">
        <v>7600</v>
      </c>
      <c r="B3802" s="2" t="s">
        <v>7601</v>
      </c>
    </row>
    <row r="3803" spans="1:2" x14ac:dyDescent="0.2">
      <c r="A3803" s="2" t="s">
        <v>7602</v>
      </c>
      <c r="B3803" s="2" t="s">
        <v>7603</v>
      </c>
    </row>
    <row r="3804" spans="1:2" x14ac:dyDescent="0.2">
      <c r="A3804" s="2" t="s">
        <v>7604</v>
      </c>
      <c r="B3804" s="2" t="s">
        <v>7605</v>
      </c>
    </row>
    <row r="3805" spans="1:2" x14ac:dyDescent="0.2">
      <c r="A3805" s="2" t="s">
        <v>7606</v>
      </c>
      <c r="B3805" s="2" t="s">
        <v>7607</v>
      </c>
    </row>
    <row r="3806" spans="1:2" x14ac:dyDescent="0.2">
      <c r="A3806" s="2" t="s">
        <v>7608</v>
      </c>
      <c r="B3806" s="2" t="s">
        <v>7609</v>
      </c>
    </row>
    <row r="3807" spans="1:2" x14ac:dyDescent="0.2">
      <c r="A3807" s="2" t="s">
        <v>7610</v>
      </c>
      <c r="B3807" s="2" t="s">
        <v>7611</v>
      </c>
    </row>
    <row r="3808" spans="1:2" x14ac:dyDescent="0.2">
      <c r="A3808" s="2" t="s">
        <v>7612</v>
      </c>
      <c r="B3808" s="2" t="s">
        <v>7613</v>
      </c>
    </row>
    <row r="3809" spans="1:2" x14ac:dyDescent="0.2">
      <c r="A3809" s="2" t="s">
        <v>7614</v>
      </c>
      <c r="B3809" s="2" t="s">
        <v>7615</v>
      </c>
    </row>
    <row r="3810" spans="1:2" x14ac:dyDescent="0.2">
      <c r="A3810" s="2" t="s">
        <v>7616</v>
      </c>
      <c r="B3810" s="2" t="s">
        <v>7617</v>
      </c>
    </row>
    <row r="3811" spans="1:2" x14ac:dyDescent="0.2">
      <c r="A3811" s="2" t="s">
        <v>7618</v>
      </c>
      <c r="B3811" s="2" t="s">
        <v>7619</v>
      </c>
    </row>
    <row r="3812" spans="1:2" x14ac:dyDescent="0.2">
      <c r="A3812" s="2" t="s">
        <v>7620</v>
      </c>
      <c r="B3812" s="2" t="s">
        <v>7621</v>
      </c>
    </row>
    <row r="3813" spans="1:2" x14ac:dyDescent="0.2">
      <c r="A3813" s="2" t="s">
        <v>7622</v>
      </c>
      <c r="B3813" s="2" t="s">
        <v>7623</v>
      </c>
    </row>
    <row r="3814" spans="1:2" x14ac:dyDescent="0.2">
      <c r="A3814" s="2" t="s">
        <v>7624</v>
      </c>
      <c r="B3814" s="2" t="s">
        <v>7625</v>
      </c>
    </row>
    <row r="3815" spans="1:2" x14ac:dyDescent="0.2">
      <c r="A3815" s="2" t="s">
        <v>7626</v>
      </c>
      <c r="B3815" s="2" t="s">
        <v>7627</v>
      </c>
    </row>
    <row r="3816" spans="1:2" x14ac:dyDescent="0.2">
      <c r="A3816" s="2" t="s">
        <v>7628</v>
      </c>
      <c r="B3816" s="2" t="s">
        <v>7629</v>
      </c>
    </row>
    <row r="3817" spans="1:2" x14ac:dyDescent="0.2">
      <c r="A3817" s="2" t="s">
        <v>7630</v>
      </c>
      <c r="B3817" s="2" t="s">
        <v>7631</v>
      </c>
    </row>
    <row r="3818" spans="1:2" x14ac:dyDescent="0.2">
      <c r="A3818" s="2" t="s">
        <v>7632</v>
      </c>
      <c r="B3818" s="2" t="s">
        <v>7633</v>
      </c>
    </row>
    <row r="3819" spans="1:2" x14ac:dyDescent="0.2">
      <c r="A3819" s="2" t="s">
        <v>7634</v>
      </c>
      <c r="B3819" s="2" t="s">
        <v>7635</v>
      </c>
    </row>
    <row r="3820" spans="1:2" x14ac:dyDescent="0.2">
      <c r="A3820" s="2" t="s">
        <v>7636</v>
      </c>
      <c r="B3820" s="2" t="s">
        <v>7637</v>
      </c>
    </row>
    <row r="3821" spans="1:2" x14ac:dyDescent="0.2">
      <c r="A3821" s="2" t="s">
        <v>7638</v>
      </c>
      <c r="B3821" s="2" t="s">
        <v>7639</v>
      </c>
    </row>
    <row r="3822" spans="1:2" x14ac:dyDescent="0.2">
      <c r="A3822" s="2" t="s">
        <v>7640</v>
      </c>
      <c r="B3822" s="2" t="s">
        <v>7641</v>
      </c>
    </row>
    <row r="3823" spans="1:2" x14ac:dyDescent="0.2">
      <c r="A3823" s="2" t="s">
        <v>7642</v>
      </c>
      <c r="B3823" s="2" t="s">
        <v>7643</v>
      </c>
    </row>
    <row r="3824" spans="1:2" x14ac:dyDescent="0.2">
      <c r="A3824" s="2" t="s">
        <v>7644</v>
      </c>
      <c r="B3824" s="2" t="s">
        <v>7645</v>
      </c>
    </row>
    <row r="3825" spans="1:2" x14ac:dyDescent="0.2">
      <c r="A3825" s="2" t="s">
        <v>7646</v>
      </c>
      <c r="B3825" s="2" t="s">
        <v>7647</v>
      </c>
    </row>
    <row r="3826" spans="1:2" x14ac:dyDescent="0.2">
      <c r="A3826" s="2" t="s">
        <v>7648</v>
      </c>
      <c r="B3826" s="2" t="s">
        <v>7649</v>
      </c>
    </row>
    <row r="3827" spans="1:2" x14ac:dyDescent="0.2">
      <c r="A3827" s="2" t="s">
        <v>7650</v>
      </c>
      <c r="B3827" s="2" t="s">
        <v>7651</v>
      </c>
    </row>
    <row r="3828" spans="1:2" x14ac:dyDescent="0.2">
      <c r="A3828" s="2" t="s">
        <v>7652</v>
      </c>
      <c r="B3828" s="2" t="s">
        <v>7653</v>
      </c>
    </row>
    <row r="3829" spans="1:2" x14ac:dyDescent="0.2">
      <c r="A3829" s="2" t="s">
        <v>7654</v>
      </c>
      <c r="B3829" s="2" t="s">
        <v>7655</v>
      </c>
    </row>
    <row r="3830" spans="1:2" x14ac:dyDescent="0.2">
      <c r="A3830" s="2" t="s">
        <v>7656</v>
      </c>
      <c r="B3830" s="2" t="s">
        <v>7657</v>
      </c>
    </row>
    <row r="3831" spans="1:2" x14ac:dyDescent="0.2">
      <c r="A3831" s="2" t="s">
        <v>7658</v>
      </c>
      <c r="B3831" s="2" t="s">
        <v>7659</v>
      </c>
    </row>
    <row r="3832" spans="1:2" x14ac:dyDescent="0.2">
      <c r="A3832" s="2" t="s">
        <v>7660</v>
      </c>
      <c r="B3832" s="2" t="s">
        <v>7661</v>
      </c>
    </row>
    <row r="3833" spans="1:2" x14ac:dyDescent="0.2">
      <c r="A3833" s="2" t="s">
        <v>7662</v>
      </c>
      <c r="B3833" s="2" t="s">
        <v>7663</v>
      </c>
    </row>
    <row r="3834" spans="1:2" x14ac:dyDescent="0.2">
      <c r="A3834" s="2" t="s">
        <v>7664</v>
      </c>
      <c r="B3834" s="2" t="s">
        <v>7665</v>
      </c>
    </row>
    <row r="3835" spans="1:2" x14ac:dyDescent="0.2">
      <c r="A3835" s="2" t="s">
        <v>7666</v>
      </c>
      <c r="B3835" s="2" t="s">
        <v>7667</v>
      </c>
    </row>
    <row r="3836" spans="1:2" x14ac:dyDescent="0.2">
      <c r="A3836" s="2" t="s">
        <v>7668</v>
      </c>
      <c r="B3836" s="2" t="s">
        <v>7669</v>
      </c>
    </row>
    <row r="3837" spans="1:2" x14ac:dyDescent="0.2">
      <c r="A3837" s="2" t="s">
        <v>7670</v>
      </c>
      <c r="B3837" s="2" t="s">
        <v>7671</v>
      </c>
    </row>
    <row r="3838" spans="1:2" x14ac:dyDescent="0.2">
      <c r="A3838" s="2" t="s">
        <v>7672</v>
      </c>
      <c r="B3838" s="2" t="s">
        <v>7673</v>
      </c>
    </row>
    <row r="3839" spans="1:2" x14ac:dyDescent="0.2">
      <c r="A3839" s="2" t="s">
        <v>7674</v>
      </c>
      <c r="B3839" s="2" t="s">
        <v>7675</v>
      </c>
    </row>
    <row r="3840" spans="1:2" x14ac:dyDescent="0.2">
      <c r="A3840" s="2" t="s">
        <v>7676</v>
      </c>
      <c r="B3840" s="2" t="s">
        <v>7677</v>
      </c>
    </row>
    <row r="3841" spans="1:2" x14ac:dyDescent="0.2">
      <c r="A3841" s="2" t="s">
        <v>7678</v>
      </c>
      <c r="B3841" s="2" t="s">
        <v>7679</v>
      </c>
    </row>
    <row r="3842" spans="1:2" x14ac:dyDescent="0.2">
      <c r="A3842" s="2" t="s">
        <v>7680</v>
      </c>
      <c r="B3842" s="2" t="s">
        <v>7681</v>
      </c>
    </row>
    <row r="3843" spans="1:2" x14ac:dyDescent="0.2">
      <c r="A3843" s="2" t="s">
        <v>7682</v>
      </c>
      <c r="B3843" s="2" t="s">
        <v>7683</v>
      </c>
    </row>
    <row r="3844" spans="1:2" x14ac:dyDescent="0.2">
      <c r="A3844" s="2" t="s">
        <v>7684</v>
      </c>
      <c r="B3844" s="2" t="s">
        <v>7685</v>
      </c>
    </row>
    <row r="3845" spans="1:2" x14ac:dyDescent="0.2">
      <c r="A3845" s="2" t="s">
        <v>7686</v>
      </c>
      <c r="B3845" s="2" t="s">
        <v>7687</v>
      </c>
    </row>
    <row r="3846" spans="1:2" x14ac:dyDescent="0.2">
      <c r="A3846" s="2" t="s">
        <v>7688</v>
      </c>
      <c r="B3846" s="2" t="s">
        <v>7689</v>
      </c>
    </row>
    <row r="3847" spans="1:2" x14ac:dyDescent="0.2">
      <c r="A3847" s="2" t="s">
        <v>7690</v>
      </c>
      <c r="B3847" s="2" t="s">
        <v>7691</v>
      </c>
    </row>
    <row r="3848" spans="1:2" x14ac:dyDescent="0.2">
      <c r="A3848" s="2" t="s">
        <v>7692</v>
      </c>
      <c r="B3848" s="2" t="s">
        <v>7693</v>
      </c>
    </row>
    <row r="3849" spans="1:2" x14ac:dyDescent="0.2">
      <c r="A3849" s="2" t="s">
        <v>7694</v>
      </c>
      <c r="B3849" s="2" t="s">
        <v>7695</v>
      </c>
    </row>
    <row r="3850" spans="1:2" x14ac:dyDescent="0.2">
      <c r="A3850" s="2" t="s">
        <v>7696</v>
      </c>
      <c r="B3850" s="2" t="s">
        <v>7697</v>
      </c>
    </row>
    <row r="3851" spans="1:2" x14ac:dyDescent="0.2">
      <c r="A3851" s="2" t="s">
        <v>7698</v>
      </c>
      <c r="B3851" s="2" t="s">
        <v>7699</v>
      </c>
    </row>
    <row r="3852" spans="1:2" x14ac:dyDescent="0.2">
      <c r="A3852" s="2" t="s">
        <v>7700</v>
      </c>
      <c r="B3852" s="2" t="s">
        <v>7701</v>
      </c>
    </row>
    <row r="3853" spans="1:2" x14ac:dyDescent="0.2">
      <c r="A3853" s="2" t="s">
        <v>7702</v>
      </c>
      <c r="B3853" s="2" t="s">
        <v>7703</v>
      </c>
    </row>
    <row r="3854" spans="1:2" x14ac:dyDescent="0.2">
      <c r="A3854" s="2" t="s">
        <v>7704</v>
      </c>
      <c r="B3854" s="2" t="s">
        <v>7705</v>
      </c>
    </row>
    <row r="3855" spans="1:2" x14ac:dyDescent="0.2">
      <c r="A3855" s="2" t="s">
        <v>7706</v>
      </c>
      <c r="B3855" s="2" t="s">
        <v>7707</v>
      </c>
    </row>
    <row r="3856" spans="1:2" x14ac:dyDescent="0.2">
      <c r="A3856" s="2" t="s">
        <v>7708</v>
      </c>
      <c r="B3856" s="2" t="s">
        <v>7709</v>
      </c>
    </row>
    <row r="3857" spans="1:2" x14ac:dyDescent="0.2">
      <c r="A3857" s="2" t="s">
        <v>7710</v>
      </c>
      <c r="B3857" s="2" t="s">
        <v>7711</v>
      </c>
    </row>
    <row r="3858" spans="1:2" x14ac:dyDescent="0.2">
      <c r="A3858" s="2" t="s">
        <v>7712</v>
      </c>
      <c r="B3858" s="2" t="s">
        <v>7713</v>
      </c>
    </row>
    <row r="3859" spans="1:2" x14ac:dyDescent="0.2">
      <c r="A3859" s="2" t="s">
        <v>7714</v>
      </c>
      <c r="B3859" s="2" t="s">
        <v>7715</v>
      </c>
    </row>
    <row r="3860" spans="1:2" x14ac:dyDescent="0.2">
      <c r="A3860" s="2" t="s">
        <v>7716</v>
      </c>
      <c r="B3860" s="2" t="s">
        <v>7717</v>
      </c>
    </row>
    <row r="3861" spans="1:2" x14ac:dyDescent="0.2">
      <c r="A3861" s="2" t="s">
        <v>7718</v>
      </c>
      <c r="B3861" s="2" t="s">
        <v>7719</v>
      </c>
    </row>
    <row r="3862" spans="1:2" x14ac:dyDescent="0.2">
      <c r="A3862" s="2" t="s">
        <v>7720</v>
      </c>
      <c r="B3862" s="2" t="s">
        <v>7721</v>
      </c>
    </row>
    <row r="3863" spans="1:2" x14ac:dyDescent="0.2">
      <c r="A3863" s="2" t="s">
        <v>7722</v>
      </c>
      <c r="B3863" s="2" t="s">
        <v>7723</v>
      </c>
    </row>
    <row r="3864" spans="1:2" x14ac:dyDescent="0.2">
      <c r="A3864" s="2" t="s">
        <v>7724</v>
      </c>
      <c r="B3864" s="2" t="s">
        <v>7725</v>
      </c>
    </row>
    <row r="3865" spans="1:2" x14ac:dyDescent="0.2">
      <c r="A3865" s="2" t="s">
        <v>7726</v>
      </c>
      <c r="B3865" s="2" t="s">
        <v>7727</v>
      </c>
    </row>
    <row r="3866" spans="1:2" x14ac:dyDescent="0.2">
      <c r="A3866" s="2" t="s">
        <v>7728</v>
      </c>
      <c r="B3866" s="2" t="s">
        <v>7729</v>
      </c>
    </row>
    <row r="3867" spans="1:2" x14ac:dyDescent="0.2">
      <c r="A3867" s="2" t="s">
        <v>7730</v>
      </c>
      <c r="B3867" s="2" t="s">
        <v>7731</v>
      </c>
    </row>
    <row r="3868" spans="1:2" x14ac:dyDescent="0.2">
      <c r="A3868" s="2" t="s">
        <v>7732</v>
      </c>
      <c r="B3868" s="2" t="s">
        <v>7733</v>
      </c>
    </row>
    <row r="3869" spans="1:2" x14ac:dyDescent="0.2">
      <c r="A3869" s="2" t="s">
        <v>7734</v>
      </c>
      <c r="B3869" s="2" t="s">
        <v>7735</v>
      </c>
    </row>
    <row r="3870" spans="1:2" x14ac:dyDescent="0.2">
      <c r="A3870" s="2" t="s">
        <v>7736</v>
      </c>
      <c r="B3870" s="2" t="s">
        <v>7737</v>
      </c>
    </row>
    <row r="3871" spans="1:2" x14ac:dyDescent="0.2">
      <c r="A3871" s="2" t="s">
        <v>7738</v>
      </c>
      <c r="B3871" s="2" t="s">
        <v>7739</v>
      </c>
    </row>
    <row r="3872" spans="1:2" x14ac:dyDescent="0.2">
      <c r="A3872" s="2" t="s">
        <v>7740</v>
      </c>
      <c r="B3872" s="2" t="s">
        <v>7741</v>
      </c>
    </row>
    <row r="3873" spans="1:2" x14ac:dyDescent="0.2">
      <c r="A3873" s="2" t="s">
        <v>7742</v>
      </c>
      <c r="B3873" s="2" t="s">
        <v>7743</v>
      </c>
    </row>
    <row r="3874" spans="1:2" x14ac:dyDescent="0.2">
      <c r="A3874" s="2" t="s">
        <v>7744</v>
      </c>
      <c r="B3874" s="2" t="s">
        <v>7745</v>
      </c>
    </row>
    <row r="3875" spans="1:2" x14ac:dyDescent="0.2">
      <c r="A3875" s="2" t="s">
        <v>7746</v>
      </c>
      <c r="B3875" s="2" t="s">
        <v>7747</v>
      </c>
    </row>
    <row r="3876" spans="1:2" x14ac:dyDescent="0.2">
      <c r="A3876" s="2" t="s">
        <v>7748</v>
      </c>
      <c r="B3876" s="2" t="s">
        <v>7749</v>
      </c>
    </row>
    <row r="3877" spans="1:2" x14ac:dyDescent="0.2">
      <c r="A3877" s="2" t="s">
        <v>7750</v>
      </c>
      <c r="B3877" s="2" t="s">
        <v>7751</v>
      </c>
    </row>
    <row r="3878" spans="1:2" x14ac:dyDescent="0.2">
      <c r="A3878" s="2" t="s">
        <v>7752</v>
      </c>
      <c r="B3878" s="2" t="s">
        <v>7753</v>
      </c>
    </row>
    <row r="3879" spans="1:2" x14ac:dyDescent="0.2">
      <c r="A3879" s="2" t="s">
        <v>7754</v>
      </c>
      <c r="B3879" s="2" t="s">
        <v>7755</v>
      </c>
    </row>
    <row r="3880" spans="1:2" x14ac:dyDescent="0.2">
      <c r="A3880" s="2" t="s">
        <v>7756</v>
      </c>
      <c r="B3880" s="2" t="s">
        <v>7757</v>
      </c>
    </row>
    <row r="3881" spans="1:2" x14ac:dyDescent="0.2">
      <c r="A3881" s="2" t="s">
        <v>7758</v>
      </c>
      <c r="B3881" s="2" t="s">
        <v>7759</v>
      </c>
    </row>
    <row r="3882" spans="1:2" x14ac:dyDescent="0.2">
      <c r="A3882" s="2" t="s">
        <v>7760</v>
      </c>
      <c r="B3882" s="2" t="s">
        <v>7761</v>
      </c>
    </row>
    <row r="3883" spans="1:2" x14ac:dyDescent="0.2">
      <c r="A3883" s="2" t="s">
        <v>7762</v>
      </c>
      <c r="B3883" s="2" t="s">
        <v>7763</v>
      </c>
    </row>
    <row r="3884" spans="1:2" x14ac:dyDescent="0.2">
      <c r="A3884" s="2" t="s">
        <v>7764</v>
      </c>
      <c r="B3884" s="2" t="s">
        <v>7765</v>
      </c>
    </row>
    <row r="3885" spans="1:2" x14ac:dyDescent="0.2">
      <c r="A3885" s="2" t="s">
        <v>7766</v>
      </c>
      <c r="B3885" s="2" t="s">
        <v>7767</v>
      </c>
    </row>
    <row r="3886" spans="1:2" x14ac:dyDescent="0.2">
      <c r="A3886" s="2" t="s">
        <v>7768</v>
      </c>
      <c r="B3886" s="2" t="s">
        <v>7769</v>
      </c>
    </row>
    <row r="3887" spans="1:2" x14ac:dyDescent="0.2">
      <c r="A3887" s="2" t="s">
        <v>7770</v>
      </c>
      <c r="B3887" s="2" t="s">
        <v>7771</v>
      </c>
    </row>
    <row r="3888" spans="1:2" x14ac:dyDescent="0.2">
      <c r="A3888" s="2" t="s">
        <v>7772</v>
      </c>
      <c r="B3888" s="2" t="s">
        <v>7773</v>
      </c>
    </row>
    <row r="3889" spans="1:2" x14ac:dyDescent="0.2">
      <c r="A3889" s="2" t="s">
        <v>7774</v>
      </c>
      <c r="B3889" s="2" t="s">
        <v>7775</v>
      </c>
    </row>
    <row r="3890" spans="1:2" x14ac:dyDescent="0.2">
      <c r="A3890" s="2" t="s">
        <v>7776</v>
      </c>
      <c r="B3890" s="2" t="s">
        <v>7777</v>
      </c>
    </row>
    <row r="3891" spans="1:2" x14ac:dyDescent="0.2">
      <c r="A3891" s="2" t="s">
        <v>7778</v>
      </c>
      <c r="B3891" s="2" t="s">
        <v>7779</v>
      </c>
    </row>
    <row r="3892" spans="1:2" x14ac:dyDescent="0.2">
      <c r="A3892" s="2" t="s">
        <v>7780</v>
      </c>
      <c r="B3892" s="2" t="s">
        <v>7781</v>
      </c>
    </row>
    <row r="3893" spans="1:2" x14ac:dyDescent="0.2">
      <c r="A3893" s="2" t="s">
        <v>7782</v>
      </c>
      <c r="B3893" s="2" t="s">
        <v>7783</v>
      </c>
    </row>
    <row r="3894" spans="1:2" x14ac:dyDescent="0.2">
      <c r="A3894" s="2" t="s">
        <v>7784</v>
      </c>
      <c r="B3894" s="2" t="s">
        <v>7785</v>
      </c>
    </row>
    <row r="3895" spans="1:2" x14ac:dyDescent="0.2">
      <c r="A3895" s="2" t="s">
        <v>7786</v>
      </c>
      <c r="B3895" s="2" t="s">
        <v>7787</v>
      </c>
    </row>
    <row r="3896" spans="1:2" x14ac:dyDescent="0.2">
      <c r="A3896" s="2" t="s">
        <v>7788</v>
      </c>
      <c r="B3896" s="2" t="s">
        <v>7789</v>
      </c>
    </row>
    <row r="3897" spans="1:2" x14ac:dyDescent="0.2">
      <c r="A3897" s="2" t="s">
        <v>7790</v>
      </c>
      <c r="B3897" s="2" t="s">
        <v>7791</v>
      </c>
    </row>
    <row r="3898" spans="1:2" x14ac:dyDescent="0.2">
      <c r="A3898" s="2" t="s">
        <v>7792</v>
      </c>
      <c r="B3898" s="2" t="s">
        <v>7793</v>
      </c>
    </row>
    <row r="3899" spans="1:2" x14ac:dyDescent="0.2">
      <c r="A3899" s="2" t="s">
        <v>7794</v>
      </c>
      <c r="B3899" s="2" t="s">
        <v>7795</v>
      </c>
    </row>
    <row r="3900" spans="1:2" x14ac:dyDescent="0.2">
      <c r="A3900" s="2" t="s">
        <v>7796</v>
      </c>
      <c r="B3900" s="2" t="s">
        <v>7797</v>
      </c>
    </row>
    <row r="3901" spans="1:2" x14ac:dyDescent="0.2">
      <c r="A3901" s="2" t="s">
        <v>7798</v>
      </c>
      <c r="B3901" s="2" t="s">
        <v>7799</v>
      </c>
    </row>
    <row r="3902" spans="1:2" x14ac:dyDescent="0.2">
      <c r="A3902" s="2" t="s">
        <v>7800</v>
      </c>
      <c r="B3902" s="2" t="s">
        <v>7801</v>
      </c>
    </row>
    <row r="3903" spans="1:2" x14ac:dyDescent="0.2">
      <c r="A3903" s="2" t="s">
        <v>7802</v>
      </c>
      <c r="B3903" s="2" t="s">
        <v>7803</v>
      </c>
    </row>
    <row r="3904" spans="1:2" x14ac:dyDescent="0.2">
      <c r="A3904" s="2" t="s">
        <v>7804</v>
      </c>
      <c r="B3904" s="2" t="s">
        <v>7805</v>
      </c>
    </row>
    <row r="3905" spans="1:2" x14ac:dyDescent="0.2">
      <c r="A3905" s="2" t="s">
        <v>7806</v>
      </c>
      <c r="B3905" s="2" t="s">
        <v>7807</v>
      </c>
    </row>
    <row r="3906" spans="1:2" x14ac:dyDescent="0.2">
      <c r="A3906" s="2" t="s">
        <v>7808</v>
      </c>
      <c r="B3906" s="2" t="s">
        <v>7809</v>
      </c>
    </row>
    <row r="3907" spans="1:2" x14ac:dyDescent="0.2">
      <c r="A3907" s="2" t="s">
        <v>7810</v>
      </c>
      <c r="B3907" s="2" t="s">
        <v>7811</v>
      </c>
    </row>
    <row r="3908" spans="1:2" x14ac:dyDescent="0.2">
      <c r="A3908" s="2" t="s">
        <v>7812</v>
      </c>
      <c r="B3908" s="2" t="s">
        <v>7813</v>
      </c>
    </row>
    <row r="3909" spans="1:2" x14ac:dyDescent="0.2">
      <c r="A3909" s="2" t="s">
        <v>7814</v>
      </c>
      <c r="B3909" s="2" t="s">
        <v>7815</v>
      </c>
    </row>
    <row r="3910" spans="1:2" x14ac:dyDescent="0.2">
      <c r="A3910" s="2" t="s">
        <v>7816</v>
      </c>
      <c r="B3910" s="2" t="s">
        <v>7817</v>
      </c>
    </row>
    <row r="3911" spans="1:2" x14ac:dyDescent="0.2">
      <c r="A3911" s="2" t="s">
        <v>7818</v>
      </c>
      <c r="B3911" s="2" t="s">
        <v>7819</v>
      </c>
    </row>
    <row r="3912" spans="1:2" x14ac:dyDescent="0.2">
      <c r="A3912" s="2" t="s">
        <v>7820</v>
      </c>
      <c r="B3912" s="2" t="s">
        <v>7821</v>
      </c>
    </row>
    <row r="3913" spans="1:2" x14ac:dyDescent="0.2">
      <c r="A3913" s="2" t="s">
        <v>7822</v>
      </c>
      <c r="B3913" s="2" t="s">
        <v>7823</v>
      </c>
    </row>
    <row r="3914" spans="1:2" x14ac:dyDescent="0.2">
      <c r="A3914" s="2" t="s">
        <v>7824</v>
      </c>
      <c r="B3914" s="2" t="s">
        <v>7825</v>
      </c>
    </row>
    <row r="3915" spans="1:2" x14ac:dyDescent="0.2">
      <c r="A3915" s="2" t="s">
        <v>7826</v>
      </c>
      <c r="B3915" s="2" t="s">
        <v>7827</v>
      </c>
    </row>
    <row r="3916" spans="1:2" x14ac:dyDescent="0.2">
      <c r="A3916" s="2" t="s">
        <v>7828</v>
      </c>
      <c r="B3916" s="2" t="s">
        <v>7829</v>
      </c>
    </row>
    <row r="3917" spans="1:2" x14ac:dyDescent="0.2">
      <c r="A3917" s="2" t="s">
        <v>7830</v>
      </c>
      <c r="B3917" s="2" t="s">
        <v>7831</v>
      </c>
    </row>
    <row r="3918" spans="1:2" x14ac:dyDescent="0.2">
      <c r="A3918" s="2" t="s">
        <v>7832</v>
      </c>
      <c r="B3918" s="2" t="s">
        <v>7833</v>
      </c>
    </row>
    <row r="3919" spans="1:2" x14ac:dyDescent="0.2">
      <c r="A3919" s="2" t="s">
        <v>7834</v>
      </c>
      <c r="B3919" s="2" t="s">
        <v>7835</v>
      </c>
    </row>
    <row r="3920" spans="1:2" x14ac:dyDescent="0.2">
      <c r="A3920" s="2" t="s">
        <v>7836</v>
      </c>
      <c r="B3920" s="2" t="s">
        <v>7837</v>
      </c>
    </row>
    <row r="3921" spans="1:2" x14ac:dyDescent="0.2">
      <c r="A3921" s="2" t="s">
        <v>7838</v>
      </c>
      <c r="B3921" s="2" t="s">
        <v>7839</v>
      </c>
    </row>
    <row r="3922" spans="1:2" x14ac:dyDescent="0.2">
      <c r="A3922" s="2" t="s">
        <v>7840</v>
      </c>
      <c r="B3922" s="2" t="s">
        <v>7841</v>
      </c>
    </row>
    <row r="3923" spans="1:2" x14ac:dyDescent="0.2">
      <c r="A3923" s="2" t="s">
        <v>7842</v>
      </c>
      <c r="B3923" s="2" t="s">
        <v>7843</v>
      </c>
    </row>
    <row r="3924" spans="1:2" x14ac:dyDescent="0.2">
      <c r="A3924" s="2" t="s">
        <v>7844</v>
      </c>
      <c r="B3924" s="2" t="s">
        <v>7845</v>
      </c>
    </row>
    <row r="3925" spans="1:2" x14ac:dyDescent="0.2">
      <c r="A3925" s="2" t="s">
        <v>7846</v>
      </c>
      <c r="B3925" s="2" t="s">
        <v>7847</v>
      </c>
    </row>
    <row r="3926" spans="1:2" x14ac:dyDescent="0.2">
      <c r="A3926" s="2" t="s">
        <v>7848</v>
      </c>
      <c r="B3926" s="2" t="s">
        <v>7849</v>
      </c>
    </row>
    <row r="3927" spans="1:2" x14ac:dyDescent="0.2">
      <c r="A3927" s="2" t="s">
        <v>7850</v>
      </c>
      <c r="B3927" s="2" t="s">
        <v>7851</v>
      </c>
    </row>
    <row r="3928" spans="1:2" x14ac:dyDescent="0.2">
      <c r="A3928" s="2" t="s">
        <v>7852</v>
      </c>
      <c r="B3928" s="2" t="s">
        <v>7853</v>
      </c>
    </row>
    <row r="3929" spans="1:2" x14ac:dyDescent="0.2">
      <c r="A3929" s="2" t="s">
        <v>7854</v>
      </c>
      <c r="B3929" s="2" t="s">
        <v>7855</v>
      </c>
    </row>
    <row r="3930" spans="1:2" x14ac:dyDescent="0.2">
      <c r="A3930" s="2" t="s">
        <v>7856</v>
      </c>
      <c r="B3930" s="2" t="s">
        <v>7857</v>
      </c>
    </row>
    <row r="3931" spans="1:2" x14ac:dyDescent="0.2">
      <c r="A3931" s="2" t="s">
        <v>7858</v>
      </c>
      <c r="B3931" s="2" t="s">
        <v>7859</v>
      </c>
    </row>
    <row r="3932" spans="1:2" x14ac:dyDescent="0.2">
      <c r="A3932" s="2" t="s">
        <v>7860</v>
      </c>
      <c r="B3932" s="2" t="s">
        <v>7861</v>
      </c>
    </row>
    <row r="3933" spans="1:2" x14ac:dyDescent="0.2">
      <c r="A3933" s="2" t="s">
        <v>7862</v>
      </c>
      <c r="B3933" s="2" t="s">
        <v>7863</v>
      </c>
    </row>
    <row r="3934" spans="1:2" x14ac:dyDescent="0.2">
      <c r="A3934" s="2" t="s">
        <v>7864</v>
      </c>
      <c r="B3934" s="2" t="s">
        <v>7865</v>
      </c>
    </row>
    <row r="3935" spans="1:2" x14ac:dyDescent="0.2">
      <c r="A3935" s="2" t="s">
        <v>7866</v>
      </c>
      <c r="B3935" s="2" t="s">
        <v>7867</v>
      </c>
    </row>
    <row r="3936" spans="1:2" x14ac:dyDescent="0.2">
      <c r="A3936" s="2" t="s">
        <v>7868</v>
      </c>
      <c r="B3936" s="2" t="s">
        <v>7869</v>
      </c>
    </row>
    <row r="3937" spans="1:2" x14ac:dyDescent="0.2">
      <c r="A3937" s="2" t="s">
        <v>7870</v>
      </c>
      <c r="B3937" s="2" t="s">
        <v>7871</v>
      </c>
    </row>
    <row r="3938" spans="1:2" x14ac:dyDescent="0.2">
      <c r="A3938" s="2" t="s">
        <v>7872</v>
      </c>
      <c r="B3938" s="2" t="s">
        <v>7873</v>
      </c>
    </row>
    <row r="3939" spans="1:2" x14ac:dyDescent="0.2">
      <c r="A3939" s="2" t="s">
        <v>7874</v>
      </c>
      <c r="B3939" s="2" t="s">
        <v>7875</v>
      </c>
    </row>
    <row r="3940" spans="1:2" x14ac:dyDescent="0.2">
      <c r="A3940" s="2" t="s">
        <v>7876</v>
      </c>
      <c r="B3940" s="2" t="s">
        <v>7877</v>
      </c>
    </row>
    <row r="3941" spans="1:2" x14ac:dyDescent="0.2">
      <c r="A3941" s="2" t="s">
        <v>7878</v>
      </c>
      <c r="B3941" s="2" t="s">
        <v>7879</v>
      </c>
    </row>
    <row r="3942" spans="1:2" x14ac:dyDescent="0.2">
      <c r="A3942" s="2" t="s">
        <v>7880</v>
      </c>
      <c r="B3942" s="2" t="s">
        <v>7881</v>
      </c>
    </row>
    <row r="3943" spans="1:2" x14ac:dyDescent="0.2">
      <c r="A3943" s="2" t="s">
        <v>7882</v>
      </c>
      <c r="B3943" s="2" t="s">
        <v>7883</v>
      </c>
    </row>
    <row r="3944" spans="1:2" x14ac:dyDescent="0.2">
      <c r="A3944" s="2" t="s">
        <v>7884</v>
      </c>
      <c r="B3944" s="2" t="s">
        <v>7885</v>
      </c>
    </row>
    <row r="3945" spans="1:2" x14ac:dyDescent="0.2">
      <c r="A3945" s="2" t="s">
        <v>7886</v>
      </c>
      <c r="B3945" s="2" t="s">
        <v>7887</v>
      </c>
    </row>
    <row r="3946" spans="1:2" x14ac:dyDescent="0.2">
      <c r="A3946" s="2" t="s">
        <v>7888</v>
      </c>
      <c r="B3946" s="2" t="s">
        <v>7889</v>
      </c>
    </row>
    <row r="3947" spans="1:2" x14ac:dyDescent="0.2">
      <c r="A3947" s="2" t="s">
        <v>7890</v>
      </c>
      <c r="B3947" s="2" t="s">
        <v>7891</v>
      </c>
    </row>
    <row r="3948" spans="1:2" x14ac:dyDescent="0.2">
      <c r="A3948" s="2" t="s">
        <v>7892</v>
      </c>
      <c r="B3948" s="2" t="s">
        <v>7893</v>
      </c>
    </row>
    <row r="3949" spans="1:2" x14ac:dyDescent="0.2">
      <c r="A3949" s="2" t="s">
        <v>7894</v>
      </c>
      <c r="B3949" s="2" t="s">
        <v>7895</v>
      </c>
    </row>
    <row r="3950" spans="1:2" x14ac:dyDescent="0.2">
      <c r="A3950" s="2" t="s">
        <v>7896</v>
      </c>
      <c r="B3950" s="2" t="s">
        <v>7897</v>
      </c>
    </row>
    <row r="3951" spans="1:2" x14ac:dyDescent="0.2">
      <c r="A3951" s="2" t="s">
        <v>7898</v>
      </c>
      <c r="B3951" s="2" t="s">
        <v>7899</v>
      </c>
    </row>
    <row r="3952" spans="1:2" x14ac:dyDescent="0.2">
      <c r="A3952" s="2" t="s">
        <v>7900</v>
      </c>
      <c r="B3952" s="2" t="s">
        <v>7901</v>
      </c>
    </row>
    <row r="3953" spans="1:2" x14ac:dyDescent="0.2">
      <c r="A3953" s="2" t="s">
        <v>7902</v>
      </c>
      <c r="B3953" s="2" t="s">
        <v>7903</v>
      </c>
    </row>
    <row r="3954" spans="1:2" x14ac:dyDescent="0.2">
      <c r="A3954" s="2" t="s">
        <v>7904</v>
      </c>
      <c r="B3954" s="2" t="s">
        <v>7905</v>
      </c>
    </row>
    <row r="3955" spans="1:2" x14ac:dyDescent="0.2">
      <c r="A3955" s="2" t="s">
        <v>7906</v>
      </c>
      <c r="B3955" s="2" t="s">
        <v>7907</v>
      </c>
    </row>
    <row r="3956" spans="1:2" x14ac:dyDescent="0.2">
      <c r="A3956" s="2" t="s">
        <v>7908</v>
      </c>
      <c r="B3956" s="2" t="s">
        <v>7909</v>
      </c>
    </row>
    <row r="3957" spans="1:2" x14ac:dyDescent="0.2">
      <c r="A3957" s="2" t="s">
        <v>7910</v>
      </c>
      <c r="B3957" s="2" t="s">
        <v>7911</v>
      </c>
    </row>
    <row r="3958" spans="1:2" x14ac:dyDescent="0.2">
      <c r="A3958" s="2" t="s">
        <v>7912</v>
      </c>
      <c r="B3958" s="2" t="s">
        <v>7913</v>
      </c>
    </row>
    <row r="3959" spans="1:2" x14ac:dyDescent="0.2">
      <c r="A3959" s="2" t="s">
        <v>7914</v>
      </c>
      <c r="B3959" s="2" t="s">
        <v>7915</v>
      </c>
    </row>
    <row r="3960" spans="1:2" x14ac:dyDescent="0.2">
      <c r="A3960" s="2" t="s">
        <v>7916</v>
      </c>
      <c r="B3960" s="2" t="s">
        <v>7917</v>
      </c>
    </row>
    <row r="3961" spans="1:2" x14ac:dyDescent="0.2">
      <c r="A3961" s="2" t="s">
        <v>7918</v>
      </c>
      <c r="B3961" s="2" t="s">
        <v>7919</v>
      </c>
    </row>
    <row r="3962" spans="1:2" x14ac:dyDescent="0.2">
      <c r="A3962" s="2" t="s">
        <v>7920</v>
      </c>
      <c r="B3962" s="2" t="s">
        <v>7921</v>
      </c>
    </row>
    <row r="3963" spans="1:2" x14ac:dyDescent="0.2">
      <c r="A3963" s="2" t="s">
        <v>7922</v>
      </c>
      <c r="B3963" s="2" t="s">
        <v>7923</v>
      </c>
    </row>
    <row r="3964" spans="1:2" x14ac:dyDescent="0.2">
      <c r="A3964" s="2" t="s">
        <v>7924</v>
      </c>
      <c r="B3964" s="2" t="s">
        <v>7925</v>
      </c>
    </row>
    <row r="3965" spans="1:2" x14ac:dyDescent="0.2">
      <c r="A3965" s="2" t="s">
        <v>7926</v>
      </c>
      <c r="B3965" s="2" t="s">
        <v>7927</v>
      </c>
    </row>
    <row r="3966" spans="1:2" x14ac:dyDescent="0.2">
      <c r="A3966" s="2" t="s">
        <v>7928</v>
      </c>
      <c r="B3966" s="2" t="s">
        <v>7929</v>
      </c>
    </row>
    <row r="3967" spans="1:2" x14ac:dyDescent="0.2">
      <c r="A3967" s="2" t="s">
        <v>7930</v>
      </c>
      <c r="B3967" s="2" t="s">
        <v>7931</v>
      </c>
    </row>
    <row r="3968" spans="1:2" x14ac:dyDescent="0.2">
      <c r="A3968" s="2" t="s">
        <v>7932</v>
      </c>
      <c r="B3968" s="2" t="s">
        <v>7933</v>
      </c>
    </row>
    <row r="3969" spans="1:2" x14ac:dyDescent="0.2">
      <c r="A3969" s="2" t="s">
        <v>7934</v>
      </c>
      <c r="B3969" s="2" t="s">
        <v>7935</v>
      </c>
    </row>
    <row r="3970" spans="1:2" x14ac:dyDescent="0.2">
      <c r="A3970" s="2" t="s">
        <v>7936</v>
      </c>
      <c r="B3970" s="2" t="s">
        <v>7937</v>
      </c>
    </row>
    <row r="3971" spans="1:2" x14ac:dyDescent="0.2">
      <c r="A3971" s="2" t="s">
        <v>7938</v>
      </c>
      <c r="B3971" s="2" t="s">
        <v>7939</v>
      </c>
    </row>
    <row r="3972" spans="1:2" x14ac:dyDescent="0.2">
      <c r="A3972" s="2" t="s">
        <v>7940</v>
      </c>
      <c r="B3972" s="2" t="s">
        <v>7941</v>
      </c>
    </row>
    <row r="3973" spans="1:2" x14ac:dyDescent="0.2">
      <c r="A3973" s="2" t="s">
        <v>7942</v>
      </c>
      <c r="B3973" s="2" t="s">
        <v>7943</v>
      </c>
    </row>
    <row r="3974" spans="1:2" x14ac:dyDescent="0.2">
      <c r="A3974" s="2" t="s">
        <v>7944</v>
      </c>
      <c r="B3974" s="2" t="s">
        <v>7945</v>
      </c>
    </row>
    <row r="3975" spans="1:2" x14ac:dyDescent="0.2">
      <c r="A3975" s="2" t="s">
        <v>7946</v>
      </c>
      <c r="B3975" s="2" t="s">
        <v>7947</v>
      </c>
    </row>
    <row r="3976" spans="1:2" x14ac:dyDescent="0.2">
      <c r="A3976" s="2" t="s">
        <v>7948</v>
      </c>
      <c r="B3976" s="2" t="s">
        <v>7949</v>
      </c>
    </row>
    <row r="3977" spans="1:2" x14ac:dyDescent="0.2">
      <c r="A3977" s="2" t="s">
        <v>7950</v>
      </c>
      <c r="B3977" s="2" t="s">
        <v>7951</v>
      </c>
    </row>
    <row r="3978" spans="1:2" x14ac:dyDescent="0.2">
      <c r="A3978" s="2" t="s">
        <v>7952</v>
      </c>
      <c r="B3978" s="2" t="s">
        <v>7953</v>
      </c>
    </row>
    <row r="3979" spans="1:2" x14ac:dyDescent="0.2">
      <c r="A3979" s="2" t="s">
        <v>7954</v>
      </c>
      <c r="B3979" s="2" t="s">
        <v>7955</v>
      </c>
    </row>
    <row r="3980" spans="1:2" x14ac:dyDescent="0.2">
      <c r="A3980" s="2" t="s">
        <v>7956</v>
      </c>
      <c r="B3980" s="2" t="s">
        <v>7957</v>
      </c>
    </row>
    <row r="3981" spans="1:2" x14ac:dyDescent="0.2">
      <c r="A3981" s="2" t="s">
        <v>7958</v>
      </c>
      <c r="B3981" s="2" t="s">
        <v>7959</v>
      </c>
    </row>
    <row r="3982" spans="1:2" x14ac:dyDescent="0.2">
      <c r="A3982" s="2" t="s">
        <v>7960</v>
      </c>
      <c r="B3982" s="2" t="s">
        <v>7961</v>
      </c>
    </row>
    <row r="3983" spans="1:2" x14ac:dyDescent="0.2">
      <c r="A3983" s="2" t="s">
        <v>7962</v>
      </c>
      <c r="B3983" s="2" t="s">
        <v>7963</v>
      </c>
    </row>
    <row r="3984" spans="1:2" x14ac:dyDescent="0.2">
      <c r="A3984" s="2" t="s">
        <v>7964</v>
      </c>
      <c r="B3984" s="2" t="s">
        <v>7965</v>
      </c>
    </row>
    <row r="3985" spans="1:2" x14ac:dyDescent="0.2">
      <c r="A3985" s="2" t="s">
        <v>7966</v>
      </c>
      <c r="B3985" s="2" t="s">
        <v>7967</v>
      </c>
    </row>
    <row r="3986" spans="1:2" x14ac:dyDescent="0.2">
      <c r="A3986" s="2" t="s">
        <v>7968</v>
      </c>
      <c r="B3986" s="2" t="s">
        <v>7969</v>
      </c>
    </row>
    <row r="3987" spans="1:2" x14ac:dyDescent="0.2">
      <c r="A3987" s="2" t="s">
        <v>7970</v>
      </c>
      <c r="B3987" s="2" t="s">
        <v>7971</v>
      </c>
    </row>
    <row r="3988" spans="1:2" x14ac:dyDescent="0.2">
      <c r="A3988" s="2" t="s">
        <v>7972</v>
      </c>
      <c r="B3988" s="2" t="s">
        <v>7973</v>
      </c>
    </row>
    <row r="3989" spans="1:2" x14ac:dyDescent="0.2">
      <c r="A3989" s="2" t="s">
        <v>7974</v>
      </c>
      <c r="B3989" s="2" t="s">
        <v>7975</v>
      </c>
    </row>
    <row r="3990" spans="1:2" x14ac:dyDescent="0.2">
      <c r="A3990" s="2" t="s">
        <v>7976</v>
      </c>
      <c r="B3990" s="2" t="s">
        <v>7977</v>
      </c>
    </row>
    <row r="3991" spans="1:2" x14ac:dyDescent="0.2">
      <c r="A3991" s="2" t="s">
        <v>7978</v>
      </c>
      <c r="B3991" s="2" t="s">
        <v>7979</v>
      </c>
    </row>
    <row r="3992" spans="1:2" x14ac:dyDescent="0.2">
      <c r="A3992" s="2" t="s">
        <v>7980</v>
      </c>
      <c r="B3992" s="2" t="s">
        <v>7981</v>
      </c>
    </row>
    <row r="3993" spans="1:2" x14ac:dyDescent="0.2">
      <c r="A3993" s="2" t="s">
        <v>7982</v>
      </c>
      <c r="B3993" s="2" t="s">
        <v>7983</v>
      </c>
    </row>
    <row r="3994" spans="1:2" x14ac:dyDescent="0.2">
      <c r="A3994" s="2" t="s">
        <v>7984</v>
      </c>
      <c r="B3994" s="2" t="s">
        <v>7985</v>
      </c>
    </row>
    <row r="3995" spans="1:2" x14ac:dyDescent="0.2">
      <c r="A3995" s="2" t="s">
        <v>7986</v>
      </c>
      <c r="B3995" s="2" t="s">
        <v>7987</v>
      </c>
    </row>
    <row r="3996" spans="1:2" x14ac:dyDescent="0.2">
      <c r="A3996" s="2" t="s">
        <v>7988</v>
      </c>
      <c r="B3996" s="2" t="s">
        <v>7989</v>
      </c>
    </row>
    <row r="3997" spans="1:2" x14ac:dyDescent="0.2">
      <c r="A3997" s="2" t="s">
        <v>7990</v>
      </c>
      <c r="B3997" s="2" t="s">
        <v>7991</v>
      </c>
    </row>
    <row r="3998" spans="1:2" x14ac:dyDescent="0.2">
      <c r="A3998" s="2" t="s">
        <v>7992</v>
      </c>
      <c r="B3998" s="2" t="s">
        <v>7993</v>
      </c>
    </row>
    <row r="3999" spans="1:2" x14ac:dyDescent="0.2">
      <c r="A3999" s="2" t="s">
        <v>7994</v>
      </c>
      <c r="B3999" s="2" t="s">
        <v>7995</v>
      </c>
    </row>
    <row r="4000" spans="1:2" x14ac:dyDescent="0.2">
      <c r="A4000" s="2" t="s">
        <v>7996</v>
      </c>
      <c r="B4000" s="2" t="s">
        <v>7997</v>
      </c>
    </row>
    <row r="4001" spans="1:2" x14ac:dyDescent="0.2">
      <c r="A4001" s="2" t="s">
        <v>7998</v>
      </c>
      <c r="B4001" s="2" t="s">
        <v>7999</v>
      </c>
    </row>
    <row r="4002" spans="1:2" x14ac:dyDescent="0.2">
      <c r="A4002" s="2" t="s">
        <v>8000</v>
      </c>
      <c r="B4002" s="2" t="s">
        <v>8001</v>
      </c>
    </row>
    <row r="4003" spans="1:2" x14ac:dyDescent="0.2">
      <c r="A4003" s="2" t="s">
        <v>8002</v>
      </c>
      <c r="B4003" s="2" t="s">
        <v>8003</v>
      </c>
    </row>
    <row r="4004" spans="1:2" x14ac:dyDescent="0.2">
      <c r="A4004" s="2" t="s">
        <v>8004</v>
      </c>
      <c r="B4004" s="2" t="s">
        <v>8005</v>
      </c>
    </row>
    <row r="4005" spans="1:2" x14ac:dyDescent="0.2">
      <c r="A4005" s="2" t="s">
        <v>8006</v>
      </c>
      <c r="B4005" s="2" t="s">
        <v>8007</v>
      </c>
    </row>
    <row r="4006" spans="1:2" x14ac:dyDescent="0.2">
      <c r="A4006" s="2" t="s">
        <v>8008</v>
      </c>
      <c r="B4006" s="2" t="s">
        <v>8009</v>
      </c>
    </row>
    <row r="4007" spans="1:2" x14ac:dyDescent="0.2">
      <c r="A4007" s="2" t="s">
        <v>8010</v>
      </c>
      <c r="B4007" s="2" t="s">
        <v>8011</v>
      </c>
    </row>
    <row r="4008" spans="1:2" x14ac:dyDescent="0.2">
      <c r="A4008" s="2" t="s">
        <v>8012</v>
      </c>
      <c r="B4008" s="2" t="s">
        <v>8013</v>
      </c>
    </row>
    <row r="4009" spans="1:2" x14ac:dyDescent="0.2">
      <c r="A4009" s="2" t="s">
        <v>8014</v>
      </c>
      <c r="B4009" s="2" t="s">
        <v>8015</v>
      </c>
    </row>
    <row r="4010" spans="1:2" x14ac:dyDescent="0.2">
      <c r="A4010" s="2" t="s">
        <v>8016</v>
      </c>
      <c r="B4010" s="2" t="s">
        <v>8017</v>
      </c>
    </row>
    <row r="4011" spans="1:2" x14ac:dyDescent="0.2">
      <c r="A4011" s="2" t="s">
        <v>8018</v>
      </c>
      <c r="B4011" s="2" t="s">
        <v>8019</v>
      </c>
    </row>
    <row r="4012" spans="1:2" x14ac:dyDescent="0.2">
      <c r="A4012" s="2" t="s">
        <v>8020</v>
      </c>
      <c r="B4012" s="2" t="s">
        <v>8021</v>
      </c>
    </row>
    <row r="4013" spans="1:2" x14ac:dyDescent="0.2">
      <c r="A4013" s="2" t="s">
        <v>8022</v>
      </c>
      <c r="B4013" s="2" t="s">
        <v>8023</v>
      </c>
    </row>
    <row r="4014" spans="1:2" x14ac:dyDescent="0.2">
      <c r="A4014" s="2" t="s">
        <v>8024</v>
      </c>
      <c r="B4014" s="2" t="s">
        <v>8025</v>
      </c>
    </row>
    <row r="4015" spans="1:2" x14ac:dyDescent="0.2">
      <c r="A4015" s="2" t="s">
        <v>8026</v>
      </c>
      <c r="B4015" s="2" t="s">
        <v>8027</v>
      </c>
    </row>
    <row r="4016" spans="1:2" x14ac:dyDescent="0.2">
      <c r="A4016" s="2" t="s">
        <v>8028</v>
      </c>
      <c r="B4016" s="2" t="s">
        <v>8029</v>
      </c>
    </row>
    <row r="4017" spans="1:2" x14ac:dyDescent="0.2">
      <c r="A4017" s="2" t="s">
        <v>8030</v>
      </c>
      <c r="B4017" s="2" t="s">
        <v>8031</v>
      </c>
    </row>
    <row r="4018" spans="1:2" x14ac:dyDescent="0.2">
      <c r="A4018" s="2" t="s">
        <v>8032</v>
      </c>
      <c r="B4018" s="2" t="s">
        <v>8033</v>
      </c>
    </row>
    <row r="4019" spans="1:2" x14ac:dyDescent="0.2">
      <c r="A4019" s="2" t="s">
        <v>8034</v>
      </c>
      <c r="B4019" s="2" t="s">
        <v>8035</v>
      </c>
    </row>
    <row r="4020" spans="1:2" x14ac:dyDescent="0.2">
      <c r="A4020" s="2" t="s">
        <v>8036</v>
      </c>
      <c r="B4020" s="2" t="s">
        <v>8037</v>
      </c>
    </row>
    <row r="4021" spans="1:2" x14ac:dyDescent="0.2">
      <c r="A4021" s="2" t="s">
        <v>8038</v>
      </c>
      <c r="B4021" s="2" t="s">
        <v>8039</v>
      </c>
    </row>
    <row r="4022" spans="1:2" x14ac:dyDescent="0.2">
      <c r="A4022" s="2" t="s">
        <v>8040</v>
      </c>
      <c r="B4022" s="2" t="s">
        <v>8041</v>
      </c>
    </row>
    <row r="4023" spans="1:2" x14ac:dyDescent="0.2">
      <c r="A4023" s="2" t="s">
        <v>8042</v>
      </c>
      <c r="B4023" s="2" t="s">
        <v>8043</v>
      </c>
    </row>
    <row r="4024" spans="1:2" x14ac:dyDescent="0.2">
      <c r="A4024" s="2" t="s">
        <v>8044</v>
      </c>
      <c r="B4024" s="2" t="s">
        <v>8045</v>
      </c>
    </row>
    <row r="4025" spans="1:2" x14ac:dyDescent="0.2">
      <c r="A4025" s="2" t="s">
        <v>8046</v>
      </c>
      <c r="B4025" s="2" t="s">
        <v>8047</v>
      </c>
    </row>
    <row r="4026" spans="1:2" x14ac:dyDescent="0.2">
      <c r="A4026" s="2" t="s">
        <v>8048</v>
      </c>
      <c r="B4026" s="2" t="s">
        <v>8049</v>
      </c>
    </row>
    <row r="4027" spans="1:2" x14ac:dyDescent="0.2">
      <c r="A4027" s="2" t="s">
        <v>8050</v>
      </c>
      <c r="B4027" s="2" t="s">
        <v>8051</v>
      </c>
    </row>
    <row r="4028" spans="1:2" x14ac:dyDescent="0.2">
      <c r="A4028" s="2" t="s">
        <v>8052</v>
      </c>
      <c r="B4028" s="2" t="s">
        <v>8053</v>
      </c>
    </row>
    <row r="4029" spans="1:2" x14ac:dyDescent="0.2">
      <c r="A4029" s="2" t="s">
        <v>8054</v>
      </c>
      <c r="B4029" s="2" t="s">
        <v>8055</v>
      </c>
    </row>
    <row r="4030" spans="1:2" x14ac:dyDescent="0.2">
      <c r="A4030" s="2" t="s">
        <v>8056</v>
      </c>
      <c r="B4030" s="2" t="s">
        <v>8057</v>
      </c>
    </row>
    <row r="4031" spans="1:2" x14ac:dyDescent="0.2">
      <c r="A4031" s="2" t="s">
        <v>8058</v>
      </c>
      <c r="B4031" s="2" t="s">
        <v>8059</v>
      </c>
    </row>
    <row r="4032" spans="1:2" x14ac:dyDescent="0.2">
      <c r="A4032" s="2" t="s">
        <v>8060</v>
      </c>
      <c r="B4032" s="2" t="s">
        <v>8061</v>
      </c>
    </row>
    <row r="4033" spans="1:2" x14ac:dyDescent="0.2">
      <c r="A4033" s="2" t="s">
        <v>8062</v>
      </c>
      <c r="B4033" s="2" t="s">
        <v>8063</v>
      </c>
    </row>
    <row r="4034" spans="1:2" x14ac:dyDescent="0.2">
      <c r="A4034" s="2" t="s">
        <v>8064</v>
      </c>
      <c r="B4034" s="2" t="s">
        <v>8065</v>
      </c>
    </row>
    <row r="4035" spans="1:2" x14ac:dyDescent="0.2">
      <c r="A4035" s="2" t="s">
        <v>8066</v>
      </c>
      <c r="B4035" s="2" t="s">
        <v>8067</v>
      </c>
    </row>
    <row r="4036" spans="1:2" x14ac:dyDescent="0.2">
      <c r="A4036" s="2" t="s">
        <v>8068</v>
      </c>
      <c r="B4036" s="2" t="s">
        <v>8069</v>
      </c>
    </row>
    <row r="4037" spans="1:2" x14ac:dyDescent="0.2">
      <c r="A4037" s="2" t="s">
        <v>8070</v>
      </c>
      <c r="B4037" s="2" t="s">
        <v>8071</v>
      </c>
    </row>
    <row r="4038" spans="1:2" x14ac:dyDescent="0.2">
      <c r="A4038" s="2" t="s">
        <v>8072</v>
      </c>
      <c r="B4038" s="2" t="s">
        <v>8073</v>
      </c>
    </row>
    <row r="4039" spans="1:2" x14ac:dyDescent="0.2">
      <c r="A4039" s="2" t="s">
        <v>8074</v>
      </c>
      <c r="B4039" s="2" t="s">
        <v>8075</v>
      </c>
    </row>
    <row r="4040" spans="1:2" x14ac:dyDescent="0.2">
      <c r="A4040" s="2" t="s">
        <v>8076</v>
      </c>
      <c r="B4040" s="2" t="s">
        <v>8077</v>
      </c>
    </row>
    <row r="4041" spans="1:2" x14ac:dyDescent="0.2">
      <c r="A4041" s="2" t="s">
        <v>8078</v>
      </c>
      <c r="B4041" s="2" t="s">
        <v>8079</v>
      </c>
    </row>
    <row r="4042" spans="1:2" x14ac:dyDescent="0.2">
      <c r="A4042" s="2" t="s">
        <v>8080</v>
      </c>
      <c r="B4042" s="2" t="s">
        <v>8081</v>
      </c>
    </row>
    <row r="4043" spans="1:2" x14ac:dyDescent="0.2">
      <c r="A4043" s="2" t="s">
        <v>8082</v>
      </c>
      <c r="B4043" s="2" t="s">
        <v>8083</v>
      </c>
    </row>
    <row r="4044" spans="1:2" x14ac:dyDescent="0.2">
      <c r="A4044" s="2" t="s">
        <v>8084</v>
      </c>
      <c r="B4044" s="2" t="s">
        <v>8085</v>
      </c>
    </row>
    <row r="4045" spans="1:2" x14ac:dyDescent="0.2">
      <c r="A4045" s="2" t="s">
        <v>8086</v>
      </c>
      <c r="B4045" s="2" t="s">
        <v>8087</v>
      </c>
    </row>
    <row r="4046" spans="1:2" x14ac:dyDescent="0.2">
      <c r="A4046" s="2" t="s">
        <v>8088</v>
      </c>
      <c r="B4046" s="2" t="s">
        <v>8089</v>
      </c>
    </row>
    <row r="4047" spans="1:2" x14ac:dyDescent="0.2">
      <c r="A4047" s="2" t="s">
        <v>8090</v>
      </c>
      <c r="B4047" s="2" t="s">
        <v>8091</v>
      </c>
    </row>
    <row r="4048" spans="1:2" x14ac:dyDescent="0.2">
      <c r="A4048" s="2" t="s">
        <v>8092</v>
      </c>
      <c r="B4048" s="2" t="s">
        <v>8093</v>
      </c>
    </row>
    <row r="4049" spans="1:2" x14ac:dyDescent="0.2">
      <c r="A4049" s="2" t="s">
        <v>8094</v>
      </c>
      <c r="B4049" s="2" t="s">
        <v>8095</v>
      </c>
    </row>
    <row r="4050" spans="1:2" x14ac:dyDescent="0.2">
      <c r="A4050" s="2" t="s">
        <v>8096</v>
      </c>
      <c r="B4050" s="2" t="s">
        <v>8097</v>
      </c>
    </row>
    <row r="4051" spans="1:2" x14ac:dyDescent="0.2">
      <c r="A4051" s="2" t="s">
        <v>8098</v>
      </c>
      <c r="B4051" s="2" t="s">
        <v>8099</v>
      </c>
    </row>
    <row r="4052" spans="1:2" x14ac:dyDescent="0.2">
      <c r="A4052" s="2" t="s">
        <v>8100</v>
      </c>
      <c r="B4052" s="2" t="s">
        <v>8101</v>
      </c>
    </row>
    <row r="4053" spans="1:2" x14ac:dyDescent="0.2">
      <c r="A4053" s="2" t="s">
        <v>8102</v>
      </c>
      <c r="B4053" s="2" t="s">
        <v>8103</v>
      </c>
    </row>
    <row r="4054" spans="1:2" x14ac:dyDescent="0.2">
      <c r="A4054" s="2" t="s">
        <v>8104</v>
      </c>
      <c r="B4054" s="2" t="s">
        <v>8105</v>
      </c>
    </row>
    <row r="4055" spans="1:2" x14ac:dyDescent="0.2">
      <c r="A4055" s="2" t="s">
        <v>8106</v>
      </c>
      <c r="B4055" s="2" t="s">
        <v>8107</v>
      </c>
    </row>
    <row r="4056" spans="1:2" x14ac:dyDescent="0.2">
      <c r="A4056" s="2" t="s">
        <v>8108</v>
      </c>
      <c r="B4056" s="2" t="s">
        <v>8109</v>
      </c>
    </row>
    <row r="4057" spans="1:2" x14ac:dyDescent="0.2">
      <c r="A4057" s="2" t="s">
        <v>8110</v>
      </c>
      <c r="B4057" s="2" t="s">
        <v>8111</v>
      </c>
    </row>
    <row r="4058" spans="1:2" x14ac:dyDescent="0.2">
      <c r="A4058" s="2" t="s">
        <v>8112</v>
      </c>
      <c r="B4058" s="2" t="s">
        <v>8113</v>
      </c>
    </row>
    <row r="4059" spans="1:2" x14ac:dyDescent="0.2">
      <c r="A4059" s="2" t="s">
        <v>8114</v>
      </c>
      <c r="B4059" s="2" t="s">
        <v>8115</v>
      </c>
    </row>
    <row r="4060" spans="1:2" x14ac:dyDescent="0.2">
      <c r="A4060" s="2" t="s">
        <v>8116</v>
      </c>
      <c r="B4060" s="2" t="s">
        <v>8117</v>
      </c>
    </row>
    <row r="4061" spans="1:2" x14ac:dyDescent="0.2">
      <c r="A4061" s="2" t="s">
        <v>8118</v>
      </c>
      <c r="B4061" s="2" t="s">
        <v>8119</v>
      </c>
    </row>
    <row r="4062" spans="1:2" x14ac:dyDescent="0.2">
      <c r="A4062" s="2" t="s">
        <v>8120</v>
      </c>
      <c r="B4062" s="2" t="s">
        <v>8121</v>
      </c>
    </row>
    <row r="4063" spans="1:2" x14ac:dyDescent="0.2">
      <c r="A4063" s="2" t="s">
        <v>8122</v>
      </c>
      <c r="B4063" s="2" t="s">
        <v>8123</v>
      </c>
    </row>
    <row r="4064" spans="1:2" x14ac:dyDescent="0.2">
      <c r="A4064" s="2" t="s">
        <v>8124</v>
      </c>
      <c r="B4064" s="2" t="s">
        <v>8125</v>
      </c>
    </row>
    <row r="4065" spans="1:2" x14ac:dyDescent="0.2">
      <c r="A4065" s="2" t="s">
        <v>8126</v>
      </c>
      <c r="B4065" s="2" t="s">
        <v>8127</v>
      </c>
    </row>
    <row r="4066" spans="1:2" x14ac:dyDescent="0.2">
      <c r="A4066" s="2" t="s">
        <v>8128</v>
      </c>
      <c r="B4066" s="2" t="s">
        <v>8129</v>
      </c>
    </row>
    <row r="4067" spans="1:2" x14ac:dyDescent="0.2">
      <c r="A4067" s="2" t="s">
        <v>8130</v>
      </c>
      <c r="B4067" s="2" t="s">
        <v>8131</v>
      </c>
    </row>
    <row r="4068" spans="1:2" x14ac:dyDescent="0.2">
      <c r="A4068" s="2" t="s">
        <v>8132</v>
      </c>
      <c r="B4068" s="2" t="s">
        <v>8133</v>
      </c>
    </row>
    <row r="4069" spans="1:2" x14ac:dyDescent="0.2">
      <c r="A4069" s="2" t="s">
        <v>8134</v>
      </c>
      <c r="B4069" s="2" t="s">
        <v>8135</v>
      </c>
    </row>
    <row r="4070" spans="1:2" x14ac:dyDescent="0.2">
      <c r="A4070" s="2" t="s">
        <v>8136</v>
      </c>
      <c r="B4070" s="2" t="s">
        <v>8137</v>
      </c>
    </row>
    <row r="4071" spans="1:2" x14ac:dyDescent="0.2">
      <c r="A4071" s="2" t="s">
        <v>8138</v>
      </c>
      <c r="B4071" s="2" t="s">
        <v>8139</v>
      </c>
    </row>
    <row r="4072" spans="1:2" x14ac:dyDescent="0.2">
      <c r="A4072" s="2" t="s">
        <v>8140</v>
      </c>
      <c r="B4072" s="2" t="s">
        <v>8141</v>
      </c>
    </row>
    <row r="4073" spans="1:2" x14ac:dyDescent="0.2">
      <c r="A4073" s="2" t="s">
        <v>8142</v>
      </c>
      <c r="B4073" s="2" t="s">
        <v>8143</v>
      </c>
    </row>
    <row r="4074" spans="1:2" x14ac:dyDescent="0.2">
      <c r="A4074" s="2" t="s">
        <v>8144</v>
      </c>
      <c r="B4074" s="2" t="s">
        <v>8145</v>
      </c>
    </row>
    <row r="4075" spans="1:2" x14ac:dyDescent="0.2">
      <c r="A4075" s="2" t="s">
        <v>8146</v>
      </c>
      <c r="B4075" s="2" t="s">
        <v>8147</v>
      </c>
    </row>
    <row r="4076" spans="1:2" x14ac:dyDescent="0.2">
      <c r="A4076" s="2" t="s">
        <v>8148</v>
      </c>
      <c r="B4076" s="2" t="s">
        <v>8149</v>
      </c>
    </row>
    <row r="4077" spans="1:2" x14ac:dyDescent="0.2">
      <c r="A4077" s="2" t="s">
        <v>8150</v>
      </c>
      <c r="B4077" s="2" t="s">
        <v>8151</v>
      </c>
    </row>
    <row r="4078" spans="1:2" x14ac:dyDescent="0.2">
      <c r="A4078" s="2" t="s">
        <v>8152</v>
      </c>
      <c r="B4078" s="2" t="s">
        <v>8153</v>
      </c>
    </row>
    <row r="4079" spans="1:2" x14ac:dyDescent="0.2">
      <c r="A4079" s="2" t="s">
        <v>8154</v>
      </c>
      <c r="B4079" s="2" t="s">
        <v>8155</v>
      </c>
    </row>
    <row r="4080" spans="1:2" x14ac:dyDescent="0.2">
      <c r="A4080" s="2" t="s">
        <v>8156</v>
      </c>
      <c r="B4080" s="2" t="s">
        <v>8157</v>
      </c>
    </row>
    <row r="4081" spans="1:2" x14ac:dyDescent="0.2">
      <c r="A4081" s="2" t="s">
        <v>8158</v>
      </c>
      <c r="B4081" s="2" t="s">
        <v>8159</v>
      </c>
    </row>
    <row r="4082" spans="1:2" x14ac:dyDescent="0.2">
      <c r="A4082" s="2" t="s">
        <v>8160</v>
      </c>
      <c r="B4082" s="2" t="s">
        <v>8161</v>
      </c>
    </row>
    <row r="4083" spans="1:2" x14ac:dyDescent="0.2">
      <c r="A4083" s="2" t="s">
        <v>8162</v>
      </c>
      <c r="B4083" s="2" t="s">
        <v>8163</v>
      </c>
    </row>
    <row r="4084" spans="1:2" x14ac:dyDescent="0.2">
      <c r="A4084" s="2" t="s">
        <v>8164</v>
      </c>
      <c r="B4084" s="2" t="s">
        <v>8165</v>
      </c>
    </row>
    <row r="4085" spans="1:2" x14ac:dyDescent="0.2">
      <c r="A4085" s="2" t="s">
        <v>8166</v>
      </c>
      <c r="B4085" s="2" t="s">
        <v>8167</v>
      </c>
    </row>
    <row r="4086" spans="1:2" x14ac:dyDescent="0.2">
      <c r="A4086" s="2" t="s">
        <v>8168</v>
      </c>
      <c r="B4086" s="2" t="s">
        <v>8169</v>
      </c>
    </row>
    <row r="4087" spans="1:2" x14ac:dyDescent="0.2">
      <c r="A4087" s="2" t="s">
        <v>8170</v>
      </c>
      <c r="B4087" s="2" t="s">
        <v>8171</v>
      </c>
    </row>
    <row r="4088" spans="1:2" x14ac:dyDescent="0.2">
      <c r="A4088" s="2" t="s">
        <v>8172</v>
      </c>
      <c r="B4088" s="2" t="s">
        <v>8173</v>
      </c>
    </row>
    <row r="4089" spans="1:2" x14ac:dyDescent="0.2">
      <c r="A4089" s="2" t="s">
        <v>8174</v>
      </c>
      <c r="B4089" s="2" t="s">
        <v>8175</v>
      </c>
    </row>
    <row r="4090" spans="1:2" x14ac:dyDescent="0.2">
      <c r="A4090" s="2" t="s">
        <v>8176</v>
      </c>
      <c r="B4090" s="2" t="s">
        <v>8177</v>
      </c>
    </row>
    <row r="4091" spans="1:2" x14ac:dyDescent="0.2">
      <c r="A4091" s="2" t="s">
        <v>8178</v>
      </c>
      <c r="B4091" s="2" t="s">
        <v>8179</v>
      </c>
    </row>
    <row r="4092" spans="1:2" x14ac:dyDescent="0.2">
      <c r="A4092" s="2" t="s">
        <v>8180</v>
      </c>
      <c r="B4092" s="2" t="s">
        <v>8181</v>
      </c>
    </row>
    <row r="4093" spans="1:2" x14ac:dyDescent="0.2">
      <c r="A4093" s="2" t="s">
        <v>8182</v>
      </c>
      <c r="B4093" s="2" t="s">
        <v>8183</v>
      </c>
    </row>
    <row r="4094" spans="1:2" x14ac:dyDescent="0.2">
      <c r="A4094" s="2" t="s">
        <v>8184</v>
      </c>
      <c r="B4094" s="2" t="s">
        <v>8185</v>
      </c>
    </row>
    <row r="4095" spans="1:2" x14ac:dyDescent="0.2">
      <c r="A4095" s="2" t="s">
        <v>8186</v>
      </c>
      <c r="B4095" s="2" t="s">
        <v>8187</v>
      </c>
    </row>
    <row r="4096" spans="1:2" x14ac:dyDescent="0.2">
      <c r="A4096" s="2" t="s">
        <v>8188</v>
      </c>
      <c r="B4096" s="2" t="s">
        <v>8189</v>
      </c>
    </row>
    <row r="4097" spans="1:2" x14ac:dyDescent="0.2">
      <c r="A4097" s="2" t="s">
        <v>8190</v>
      </c>
      <c r="B4097" s="2" t="s">
        <v>8191</v>
      </c>
    </row>
    <row r="4098" spans="1:2" x14ac:dyDescent="0.2">
      <c r="A4098" s="2" t="s">
        <v>8192</v>
      </c>
      <c r="B4098" s="2" t="s">
        <v>8193</v>
      </c>
    </row>
    <row r="4099" spans="1:2" x14ac:dyDescent="0.2">
      <c r="A4099" s="2" t="s">
        <v>8194</v>
      </c>
      <c r="B4099" s="2" t="s">
        <v>8195</v>
      </c>
    </row>
    <row r="4100" spans="1:2" x14ac:dyDescent="0.2">
      <c r="A4100" s="2" t="s">
        <v>8196</v>
      </c>
      <c r="B4100" s="2" t="s">
        <v>8197</v>
      </c>
    </row>
    <row r="4101" spans="1:2" x14ac:dyDescent="0.2">
      <c r="A4101" s="2" t="s">
        <v>8198</v>
      </c>
      <c r="B4101" s="2" t="s">
        <v>8199</v>
      </c>
    </row>
    <row r="4102" spans="1:2" x14ac:dyDescent="0.2">
      <c r="A4102" s="2" t="s">
        <v>8200</v>
      </c>
      <c r="B4102" s="2" t="s">
        <v>8201</v>
      </c>
    </row>
    <row r="4103" spans="1:2" x14ac:dyDescent="0.2">
      <c r="A4103" s="2" t="s">
        <v>8202</v>
      </c>
      <c r="B4103" s="2" t="s">
        <v>8203</v>
      </c>
    </row>
    <row r="4104" spans="1:2" x14ac:dyDescent="0.2">
      <c r="A4104" s="2" t="s">
        <v>8204</v>
      </c>
      <c r="B4104" s="2" t="s">
        <v>8205</v>
      </c>
    </row>
    <row r="4105" spans="1:2" x14ac:dyDescent="0.2">
      <c r="A4105" s="2" t="s">
        <v>8206</v>
      </c>
      <c r="B4105" s="2" t="s">
        <v>8207</v>
      </c>
    </row>
    <row r="4106" spans="1:2" x14ac:dyDescent="0.2">
      <c r="A4106" s="2" t="s">
        <v>8208</v>
      </c>
      <c r="B4106" s="2" t="s">
        <v>8209</v>
      </c>
    </row>
    <row r="4107" spans="1:2" x14ac:dyDescent="0.2">
      <c r="A4107" s="2" t="s">
        <v>8210</v>
      </c>
      <c r="B4107" s="2" t="s">
        <v>8211</v>
      </c>
    </row>
    <row r="4108" spans="1:2" x14ac:dyDescent="0.2">
      <c r="A4108" s="2" t="s">
        <v>8212</v>
      </c>
      <c r="B4108" s="2" t="s">
        <v>8213</v>
      </c>
    </row>
    <row r="4109" spans="1:2" x14ac:dyDescent="0.2">
      <c r="A4109" s="2" t="s">
        <v>8214</v>
      </c>
      <c r="B4109" s="2" t="s">
        <v>8215</v>
      </c>
    </row>
    <row r="4110" spans="1:2" x14ac:dyDescent="0.2">
      <c r="A4110" s="2" t="s">
        <v>8216</v>
      </c>
      <c r="B4110" s="2" t="s">
        <v>8217</v>
      </c>
    </row>
    <row r="4111" spans="1:2" x14ac:dyDescent="0.2">
      <c r="A4111" s="2" t="s">
        <v>8218</v>
      </c>
      <c r="B4111" s="2" t="s">
        <v>8219</v>
      </c>
    </row>
    <row r="4112" spans="1:2" x14ac:dyDescent="0.2">
      <c r="A4112" s="2" t="s">
        <v>8220</v>
      </c>
      <c r="B4112" s="2" t="s">
        <v>8221</v>
      </c>
    </row>
    <row r="4113" spans="1:2" x14ac:dyDescent="0.2">
      <c r="A4113" s="2" t="s">
        <v>8222</v>
      </c>
      <c r="B4113" s="2" t="s">
        <v>8223</v>
      </c>
    </row>
    <row r="4114" spans="1:2" x14ac:dyDescent="0.2">
      <c r="A4114" s="2" t="s">
        <v>8224</v>
      </c>
      <c r="B4114" s="2" t="s">
        <v>8225</v>
      </c>
    </row>
    <row r="4115" spans="1:2" x14ac:dyDescent="0.2">
      <c r="A4115" s="2" t="s">
        <v>8226</v>
      </c>
      <c r="B4115" s="2" t="s">
        <v>8227</v>
      </c>
    </row>
    <row r="4116" spans="1:2" x14ac:dyDescent="0.2">
      <c r="A4116" s="2" t="s">
        <v>8228</v>
      </c>
      <c r="B4116" s="2" t="s">
        <v>8229</v>
      </c>
    </row>
    <row r="4117" spans="1:2" x14ac:dyDescent="0.2">
      <c r="A4117" s="2" t="s">
        <v>8230</v>
      </c>
      <c r="B4117" s="2" t="s">
        <v>8231</v>
      </c>
    </row>
    <row r="4118" spans="1:2" x14ac:dyDescent="0.2">
      <c r="A4118" s="2" t="s">
        <v>8232</v>
      </c>
      <c r="B4118" s="2" t="s">
        <v>8233</v>
      </c>
    </row>
    <row r="4119" spans="1:2" x14ac:dyDescent="0.2">
      <c r="A4119" s="2" t="s">
        <v>8234</v>
      </c>
      <c r="B4119" s="2" t="s">
        <v>8235</v>
      </c>
    </row>
    <row r="4120" spans="1:2" x14ac:dyDescent="0.2">
      <c r="A4120" s="2" t="s">
        <v>8236</v>
      </c>
      <c r="B4120" s="2" t="s">
        <v>8237</v>
      </c>
    </row>
    <row r="4121" spans="1:2" x14ac:dyDescent="0.2">
      <c r="A4121" s="2" t="s">
        <v>8238</v>
      </c>
      <c r="B4121" s="2" t="s">
        <v>8239</v>
      </c>
    </row>
    <row r="4122" spans="1:2" x14ac:dyDescent="0.2">
      <c r="A4122" s="2" t="s">
        <v>8240</v>
      </c>
      <c r="B4122" s="2" t="s">
        <v>8241</v>
      </c>
    </row>
    <row r="4123" spans="1:2" x14ac:dyDescent="0.2">
      <c r="A4123" s="2" t="s">
        <v>8242</v>
      </c>
      <c r="B4123" s="2" t="s">
        <v>8243</v>
      </c>
    </row>
    <row r="4124" spans="1:2" x14ac:dyDescent="0.2">
      <c r="A4124" s="2" t="s">
        <v>8244</v>
      </c>
      <c r="B4124" s="2" t="s">
        <v>8245</v>
      </c>
    </row>
    <row r="4125" spans="1:2" x14ac:dyDescent="0.2">
      <c r="A4125" s="2" t="s">
        <v>8246</v>
      </c>
      <c r="B4125" s="2" t="s">
        <v>8247</v>
      </c>
    </row>
    <row r="4126" spans="1:2" x14ac:dyDescent="0.2">
      <c r="A4126" s="2" t="s">
        <v>8248</v>
      </c>
      <c r="B4126" s="2" t="s">
        <v>8249</v>
      </c>
    </row>
    <row r="4127" spans="1:2" x14ac:dyDescent="0.2">
      <c r="A4127" s="2" t="s">
        <v>8250</v>
      </c>
      <c r="B4127" s="2" t="s">
        <v>8251</v>
      </c>
    </row>
    <row r="4128" spans="1:2" x14ac:dyDescent="0.2">
      <c r="A4128" s="2" t="s">
        <v>8252</v>
      </c>
      <c r="B4128" s="2" t="s">
        <v>8253</v>
      </c>
    </row>
    <row r="4129" spans="1:2" x14ac:dyDescent="0.2">
      <c r="A4129" s="2" t="s">
        <v>8254</v>
      </c>
      <c r="B4129" s="2" t="s">
        <v>8255</v>
      </c>
    </row>
    <row r="4130" spans="1:2" x14ac:dyDescent="0.2">
      <c r="A4130" s="2" t="s">
        <v>8256</v>
      </c>
      <c r="B4130" s="2" t="s">
        <v>8257</v>
      </c>
    </row>
    <row r="4131" spans="1:2" x14ac:dyDescent="0.2">
      <c r="A4131" s="2" t="s">
        <v>8258</v>
      </c>
      <c r="B4131" s="2" t="s">
        <v>8259</v>
      </c>
    </row>
    <row r="4132" spans="1:2" x14ac:dyDescent="0.2">
      <c r="A4132" s="2" t="s">
        <v>8260</v>
      </c>
      <c r="B4132" s="2" t="s">
        <v>8261</v>
      </c>
    </row>
    <row r="4133" spans="1:2" x14ac:dyDescent="0.2">
      <c r="A4133" s="2" t="s">
        <v>8262</v>
      </c>
      <c r="B4133" s="2" t="s">
        <v>8263</v>
      </c>
    </row>
    <row r="4134" spans="1:2" x14ac:dyDescent="0.2">
      <c r="A4134" s="2" t="s">
        <v>8264</v>
      </c>
      <c r="B4134" s="2" t="s">
        <v>8265</v>
      </c>
    </row>
    <row r="4135" spans="1:2" x14ac:dyDescent="0.2">
      <c r="A4135" s="2" t="s">
        <v>8266</v>
      </c>
      <c r="B4135" s="2" t="s">
        <v>8267</v>
      </c>
    </row>
    <row r="4136" spans="1:2" x14ac:dyDescent="0.2">
      <c r="A4136" s="2" t="s">
        <v>8268</v>
      </c>
      <c r="B4136" s="2" t="s">
        <v>8269</v>
      </c>
    </row>
    <row r="4137" spans="1:2" x14ac:dyDescent="0.2">
      <c r="A4137" s="2" t="s">
        <v>8270</v>
      </c>
      <c r="B4137" s="2" t="s">
        <v>8271</v>
      </c>
    </row>
    <row r="4138" spans="1:2" x14ac:dyDescent="0.2">
      <c r="A4138" s="2" t="s">
        <v>8272</v>
      </c>
      <c r="B4138" s="2" t="s">
        <v>8273</v>
      </c>
    </row>
    <row r="4139" spans="1:2" x14ac:dyDescent="0.2">
      <c r="A4139" s="2" t="s">
        <v>8274</v>
      </c>
      <c r="B4139" s="2" t="s">
        <v>8275</v>
      </c>
    </row>
    <row r="4140" spans="1:2" x14ac:dyDescent="0.2">
      <c r="A4140" s="2" t="s">
        <v>8276</v>
      </c>
      <c r="B4140" s="2" t="s">
        <v>8277</v>
      </c>
    </row>
    <row r="4141" spans="1:2" x14ac:dyDescent="0.2">
      <c r="A4141" s="2" t="s">
        <v>8278</v>
      </c>
      <c r="B4141" s="2" t="s">
        <v>8279</v>
      </c>
    </row>
    <row r="4142" spans="1:2" x14ac:dyDescent="0.2">
      <c r="A4142" s="2" t="s">
        <v>8280</v>
      </c>
      <c r="B4142" s="2" t="s">
        <v>8281</v>
      </c>
    </row>
    <row r="4143" spans="1:2" x14ac:dyDescent="0.2">
      <c r="A4143" s="2" t="s">
        <v>8282</v>
      </c>
      <c r="B4143" s="2" t="s">
        <v>8283</v>
      </c>
    </row>
    <row r="4144" spans="1:2" x14ac:dyDescent="0.2">
      <c r="A4144" s="2" t="s">
        <v>8284</v>
      </c>
      <c r="B4144" s="2" t="s">
        <v>8285</v>
      </c>
    </row>
    <row r="4145" spans="1:2" x14ac:dyDescent="0.2">
      <c r="A4145" s="2" t="s">
        <v>8286</v>
      </c>
      <c r="B4145" s="2" t="s">
        <v>8287</v>
      </c>
    </row>
    <row r="4146" spans="1:2" x14ac:dyDescent="0.2">
      <c r="A4146" s="2" t="s">
        <v>8288</v>
      </c>
      <c r="B4146" s="2" t="s">
        <v>8289</v>
      </c>
    </row>
    <row r="4147" spans="1:2" x14ac:dyDescent="0.2">
      <c r="A4147" s="2" t="s">
        <v>8290</v>
      </c>
      <c r="B4147" s="2" t="s">
        <v>8291</v>
      </c>
    </row>
    <row r="4148" spans="1:2" x14ac:dyDescent="0.2">
      <c r="A4148" s="2" t="s">
        <v>8292</v>
      </c>
      <c r="B4148" s="2" t="s">
        <v>8293</v>
      </c>
    </row>
    <row r="4149" spans="1:2" x14ac:dyDescent="0.2">
      <c r="A4149" s="2" t="s">
        <v>8294</v>
      </c>
      <c r="B4149" s="2" t="s">
        <v>8295</v>
      </c>
    </row>
    <row r="4150" spans="1:2" x14ac:dyDescent="0.2">
      <c r="A4150" s="2" t="s">
        <v>8296</v>
      </c>
      <c r="B4150" s="2" t="s">
        <v>8297</v>
      </c>
    </row>
    <row r="4151" spans="1:2" x14ac:dyDescent="0.2">
      <c r="A4151" s="2" t="s">
        <v>8298</v>
      </c>
      <c r="B4151" s="2" t="s">
        <v>8299</v>
      </c>
    </row>
    <row r="4152" spans="1:2" x14ac:dyDescent="0.2">
      <c r="A4152" s="2" t="s">
        <v>8300</v>
      </c>
      <c r="B4152" s="2" t="s">
        <v>8301</v>
      </c>
    </row>
    <row r="4153" spans="1:2" x14ac:dyDescent="0.2">
      <c r="A4153" s="2" t="s">
        <v>8302</v>
      </c>
      <c r="B4153" s="2" t="s">
        <v>8303</v>
      </c>
    </row>
    <row r="4154" spans="1:2" x14ac:dyDescent="0.2">
      <c r="A4154" s="2" t="s">
        <v>8304</v>
      </c>
      <c r="B4154" s="2" t="s">
        <v>8305</v>
      </c>
    </row>
    <row r="4155" spans="1:2" x14ac:dyDescent="0.2">
      <c r="A4155" s="2" t="s">
        <v>8306</v>
      </c>
      <c r="B4155" s="2" t="s">
        <v>8307</v>
      </c>
    </row>
    <row r="4156" spans="1:2" x14ac:dyDescent="0.2">
      <c r="A4156" s="2" t="s">
        <v>8308</v>
      </c>
      <c r="B4156" s="2" t="s">
        <v>8309</v>
      </c>
    </row>
    <row r="4157" spans="1:2" x14ac:dyDescent="0.2">
      <c r="A4157" s="2" t="s">
        <v>8310</v>
      </c>
      <c r="B4157" s="2" t="s">
        <v>8311</v>
      </c>
    </row>
    <row r="4158" spans="1:2" x14ac:dyDescent="0.2">
      <c r="A4158" s="2" t="s">
        <v>8312</v>
      </c>
      <c r="B4158" s="2" t="s">
        <v>8313</v>
      </c>
    </row>
    <row r="4159" spans="1:2" x14ac:dyDescent="0.2">
      <c r="A4159" s="2" t="s">
        <v>8314</v>
      </c>
      <c r="B4159" s="2" t="s">
        <v>8315</v>
      </c>
    </row>
    <row r="4160" spans="1:2" x14ac:dyDescent="0.2">
      <c r="A4160" s="2" t="s">
        <v>8316</v>
      </c>
      <c r="B4160" s="2" t="s">
        <v>8317</v>
      </c>
    </row>
    <row r="4161" spans="1:2" x14ac:dyDescent="0.2">
      <c r="A4161" s="2" t="s">
        <v>8318</v>
      </c>
      <c r="B4161" s="2" t="s">
        <v>8319</v>
      </c>
    </row>
    <row r="4162" spans="1:2" x14ac:dyDescent="0.2">
      <c r="A4162" s="2" t="s">
        <v>8320</v>
      </c>
      <c r="B4162" s="2" t="s">
        <v>8321</v>
      </c>
    </row>
    <row r="4163" spans="1:2" x14ac:dyDescent="0.2">
      <c r="A4163" s="2" t="s">
        <v>8322</v>
      </c>
      <c r="B4163" s="2" t="s">
        <v>8323</v>
      </c>
    </row>
    <row r="4164" spans="1:2" x14ac:dyDescent="0.2">
      <c r="A4164" s="2" t="s">
        <v>8324</v>
      </c>
      <c r="B4164" s="2" t="s">
        <v>8325</v>
      </c>
    </row>
    <row r="4165" spans="1:2" x14ac:dyDescent="0.2">
      <c r="A4165" s="2" t="s">
        <v>8326</v>
      </c>
      <c r="B4165" s="2" t="s">
        <v>8327</v>
      </c>
    </row>
    <row r="4166" spans="1:2" x14ac:dyDescent="0.2">
      <c r="A4166" s="2" t="s">
        <v>8328</v>
      </c>
      <c r="B4166" s="2" t="s">
        <v>8329</v>
      </c>
    </row>
    <row r="4167" spans="1:2" x14ac:dyDescent="0.2">
      <c r="A4167" s="2" t="s">
        <v>8330</v>
      </c>
      <c r="B4167" s="2" t="s">
        <v>8331</v>
      </c>
    </row>
    <row r="4168" spans="1:2" x14ac:dyDescent="0.2">
      <c r="A4168" s="2" t="s">
        <v>8332</v>
      </c>
      <c r="B4168" s="2" t="s">
        <v>8333</v>
      </c>
    </row>
    <row r="4169" spans="1:2" x14ac:dyDescent="0.2">
      <c r="A4169" s="2" t="s">
        <v>8334</v>
      </c>
      <c r="B4169" s="2" t="s">
        <v>8335</v>
      </c>
    </row>
    <row r="4170" spans="1:2" x14ac:dyDescent="0.2">
      <c r="A4170" s="2" t="s">
        <v>8336</v>
      </c>
      <c r="B4170" s="2" t="s">
        <v>8337</v>
      </c>
    </row>
    <row r="4171" spans="1:2" x14ac:dyDescent="0.2">
      <c r="A4171" s="2" t="s">
        <v>8338</v>
      </c>
      <c r="B4171" s="2" t="s">
        <v>8339</v>
      </c>
    </row>
    <row r="4172" spans="1:2" x14ac:dyDescent="0.2">
      <c r="A4172" s="2" t="s">
        <v>8340</v>
      </c>
      <c r="B4172" s="2" t="s">
        <v>8341</v>
      </c>
    </row>
    <row r="4173" spans="1:2" x14ac:dyDescent="0.2">
      <c r="A4173" s="2" t="s">
        <v>8342</v>
      </c>
      <c r="B4173" s="2" t="s">
        <v>8343</v>
      </c>
    </row>
    <row r="4174" spans="1:2" x14ac:dyDescent="0.2">
      <c r="A4174" s="2" t="s">
        <v>8344</v>
      </c>
      <c r="B4174" s="2" t="s">
        <v>8345</v>
      </c>
    </row>
    <row r="4175" spans="1:2" x14ac:dyDescent="0.2">
      <c r="A4175" s="2" t="s">
        <v>8346</v>
      </c>
      <c r="B4175" s="2" t="s">
        <v>8347</v>
      </c>
    </row>
    <row r="4176" spans="1:2" x14ac:dyDescent="0.2">
      <c r="A4176" s="2" t="s">
        <v>8348</v>
      </c>
      <c r="B4176" s="2" t="s">
        <v>8349</v>
      </c>
    </row>
    <row r="4177" spans="1:2" x14ac:dyDescent="0.2">
      <c r="A4177" s="2" t="s">
        <v>8350</v>
      </c>
      <c r="B4177" s="2" t="s">
        <v>8351</v>
      </c>
    </row>
    <row r="4178" spans="1:2" x14ac:dyDescent="0.2">
      <c r="A4178" s="2" t="s">
        <v>8352</v>
      </c>
      <c r="B4178" s="2" t="s">
        <v>8353</v>
      </c>
    </row>
    <row r="4179" spans="1:2" x14ac:dyDescent="0.2">
      <c r="A4179" s="2" t="s">
        <v>8354</v>
      </c>
      <c r="B4179" s="2" t="s">
        <v>8355</v>
      </c>
    </row>
    <row r="4180" spans="1:2" x14ac:dyDescent="0.2">
      <c r="A4180" s="2" t="s">
        <v>8356</v>
      </c>
      <c r="B4180" s="2" t="s">
        <v>8357</v>
      </c>
    </row>
    <row r="4181" spans="1:2" x14ac:dyDescent="0.2">
      <c r="A4181" s="2" t="s">
        <v>8358</v>
      </c>
      <c r="B4181" s="2" t="s">
        <v>8359</v>
      </c>
    </row>
    <row r="4182" spans="1:2" x14ac:dyDescent="0.2">
      <c r="A4182" s="2" t="s">
        <v>8360</v>
      </c>
      <c r="B4182" s="2" t="s">
        <v>8361</v>
      </c>
    </row>
    <row r="4183" spans="1:2" x14ac:dyDescent="0.2">
      <c r="A4183" s="2" t="s">
        <v>8362</v>
      </c>
      <c r="B4183" s="2" t="s">
        <v>8363</v>
      </c>
    </row>
    <row r="4184" spans="1:2" x14ac:dyDescent="0.2">
      <c r="A4184" s="2" t="s">
        <v>8364</v>
      </c>
      <c r="B4184" s="2" t="s">
        <v>8365</v>
      </c>
    </row>
    <row r="4185" spans="1:2" x14ac:dyDescent="0.2">
      <c r="A4185" s="2" t="s">
        <v>8366</v>
      </c>
      <c r="B4185" s="2" t="s">
        <v>8367</v>
      </c>
    </row>
    <row r="4186" spans="1:2" x14ac:dyDescent="0.2">
      <c r="A4186" s="2" t="s">
        <v>8368</v>
      </c>
      <c r="B4186" s="2" t="s">
        <v>8369</v>
      </c>
    </row>
    <row r="4187" spans="1:2" x14ac:dyDescent="0.2">
      <c r="A4187" s="2" t="s">
        <v>8370</v>
      </c>
      <c r="B4187" s="2" t="s">
        <v>8371</v>
      </c>
    </row>
    <row r="4188" spans="1:2" x14ac:dyDescent="0.2">
      <c r="A4188" s="2" t="s">
        <v>8372</v>
      </c>
      <c r="B4188" s="2" t="s">
        <v>8373</v>
      </c>
    </row>
    <row r="4189" spans="1:2" x14ac:dyDescent="0.2">
      <c r="A4189" s="2" t="s">
        <v>8374</v>
      </c>
      <c r="B4189" s="2" t="s">
        <v>8375</v>
      </c>
    </row>
    <row r="4190" spans="1:2" x14ac:dyDescent="0.2">
      <c r="A4190" s="2" t="s">
        <v>8376</v>
      </c>
      <c r="B4190" s="2" t="s">
        <v>8377</v>
      </c>
    </row>
    <row r="4191" spans="1:2" x14ac:dyDescent="0.2">
      <c r="A4191" s="2" t="s">
        <v>8378</v>
      </c>
      <c r="B4191" s="2" t="s">
        <v>8379</v>
      </c>
    </row>
    <row r="4192" spans="1:2" x14ac:dyDescent="0.2">
      <c r="A4192" s="2" t="s">
        <v>8380</v>
      </c>
      <c r="B4192" s="2" t="s">
        <v>8381</v>
      </c>
    </row>
    <row r="4193" spans="1:2" x14ac:dyDescent="0.2">
      <c r="A4193" s="2" t="s">
        <v>8382</v>
      </c>
      <c r="B4193" s="2" t="s">
        <v>8383</v>
      </c>
    </row>
    <row r="4194" spans="1:2" x14ac:dyDescent="0.2">
      <c r="A4194" s="2" t="s">
        <v>8384</v>
      </c>
      <c r="B4194" s="2" t="s">
        <v>8385</v>
      </c>
    </row>
    <row r="4195" spans="1:2" x14ac:dyDescent="0.2">
      <c r="A4195" s="2" t="s">
        <v>8386</v>
      </c>
      <c r="B4195" s="2" t="s">
        <v>8387</v>
      </c>
    </row>
    <row r="4196" spans="1:2" x14ac:dyDescent="0.2">
      <c r="A4196" s="2" t="s">
        <v>8388</v>
      </c>
      <c r="B4196" s="2" t="s">
        <v>8389</v>
      </c>
    </row>
    <row r="4197" spans="1:2" x14ac:dyDescent="0.2">
      <c r="A4197" s="2" t="s">
        <v>8390</v>
      </c>
      <c r="B4197" s="2" t="s">
        <v>8391</v>
      </c>
    </row>
    <row r="4198" spans="1:2" x14ac:dyDescent="0.2">
      <c r="A4198" s="2" t="s">
        <v>8392</v>
      </c>
      <c r="B4198" s="2" t="s">
        <v>8393</v>
      </c>
    </row>
    <row r="4199" spans="1:2" x14ac:dyDescent="0.2">
      <c r="A4199" s="2" t="s">
        <v>8394</v>
      </c>
      <c r="B4199" s="2" t="s">
        <v>8395</v>
      </c>
    </row>
    <row r="4200" spans="1:2" x14ac:dyDescent="0.2">
      <c r="A4200" s="2" t="s">
        <v>8396</v>
      </c>
      <c r="B4200" s="2" t="s">
        <v>8397</v>
      </c>
    </row>
    <row r="4201" spans="1:2" x14ac:dyDescent="0.2">
      <c r="A4201" s="2" t="s">
        <v>8398</v>
      </c>
      <c r="B4201" s="2" t="s">
        <v>8399</v>
      </c>
    </row>
    <row r="4202" spans="1:2" x14ac:dyDescent="0.2">
      <c r="A4202" s="2" t="s">
        <v>8400</v>
      </c>
      <c r="B4202" s="2" t="s">
        <v>8401</v>
      </c>
    </row>
    <row r="4203" spans="1:2" x14ac:dyDescent="0.2">
      <c r="A4203" s="2" t="s">
        <v>8402</v>
      </c>
      <c r="B4203" s="2" t="s">
        <v>8403</v>
      </c>
    </row>
    <row r="4204" spans="1:2" x14ac:dyDescent="0.2">
      <c r="A4204" s="2" t="s">
        <v>8404</v>
      </c>
      <c r="B4204" s="2" t="s">
        <v>8405</v>
      </c>
    </row>
    <row r="4205" spans="1:2" x14ac:dyDescent="0.2">
      <c r="A4205" s="2" t="s">
        <v>8406</v>
      </c>
      <c r="B4205" s="2" t="s">
        <v>8407</v>
      </c>
    </row>
    <row r="4206" spans="1:2" x14ac:dyDescent="0.2">
      <c r="A4206" s="2" t="s">
        <v>8408</v>
      </c>
      <c r="B4206" s="2" t="s">
        <v>8409</v>
      </c>
    </row>
    <row r="4207" spans="1:2" x14ac:dyDescent="0.2">
      <c r="A4207" s="2" t="s">
        <v>8410</v>
      </c>
      <c r="B4207" s="2" t="s">
        <v>8411</v>
      </c>
    </row>
    <row r="4208" spans="1:2" x14ac:dyDescent="0.2">
      <c r="A4208" s="2" t="s">
        <v>8412</v>
      </c>
      <c r="B4208" s="2" t="s">
        <v>8413</v>
      </c>
    </row>
    <row r="4209" spans="1:2" x14ac:dyDescent="0.2">
      <c r="A4209" s="2" t="s">
        <v>8414</v>
      </c>
      <c r="B4209" s="2" t="s">
        <v>8415</v>
      </c>
    </row>
    <row r="4210" spans="1:2" x14ac:dyDescent="0.2">
      <c r="A4210" s="2" t="s">
        <v>8416</v>
      </c>
      <c r="B4210" s="2" t="s">
        <v>8417</v>
      </c>
    </row>
    <row r="4211" spans="1:2" x14ac:dyDescent="0.2">
      <c r="A4211" s="2" t="s">
        <v>8418</v>
      </c>
      <c r="B4211" s="2" t="s">
        <v>8419</v>
      </c>
    </row>
    <row r="4212" spans="1:2" x14ac:dyDescent="0.2">
      <c r="A4212" s="2" t="s">
        <v>8420</v>
      </c>
      <c r="B4212" s="2" t="s">
        <v>8421</v>
      </c>
    </row>
    <row r="4213" spans="1:2" x14ac:dyDescent="0.2">
      <c r="A4213" s="2" t="s">
        <v>8422</v>
      </c>
      <c r="B4213" s="2" t="s">
        <v>8423</v>
      </c>
    </row>
    <row r="4214" spans="1:2" x14ac:dyDescent="0.2">
      <c r="A4214" s="2" t="s">
        <v>8424</v>
      </c>
      <c r="B4214" s="2" t="s">
        <v>8425</v>
      </c>
    </row>
    <row r="4215" spans="1:2" x14ac:dyDescent="0.2">
      <c r="A4215" s="2" t="s">
        <v>8426</v>
      </c>
      <c r="B4215" s="2" t="s">
        <v>8427</v>
      </c>
    </row>
    <row r="4216" spans="1:2" x14ac:dyDescent="0.2">
      <c r="A4216" s="2" t="s">
        <v>8428</v>
      </c>
      <c r="B4216" s="2" t="s">
        <v>8429</v>
      </c>
    </row>
    <row r="4217" spans="1:2" x14ac:dyDescent="0.2">
      <c r="A4217" s="2" t="s">
        <v>8430</v>
      </c>
      <c r="B4217" s="2" t="s">
        <v>8431</v>
      </c>
    </row>
    <row r="4218" spans="1:2" x14ac:dyDescent="0.2">
      <c r="A4218" s="2" t="s">
        <v>8432</v>
      </c>
      <c r="B4218" s="2" t="s">
        <v>8433</v>
      </c>
    </row>
    <row r="4219" spans="1:2" x14ac:dyDescent="0.2">
      <c r="A4219" s="2" t="s">
        <v>8434</v>
      </c>
      <c r="B4219" s="2" t="s">
        <v>8435</v>
      </c>
    </row>
    <row r="4220" spans="1:2" x14ac:dyDescent="0.2">
      <c r="A4220" s="2" t="s">
        <v>8436</v>
      </c>
      <c r="B4220" s="2" t="s">
        <v>8437</v>
      </c>
    </row>
    <row r="4221" spans="1:2" x14ac:dyDescent="0.2">
      <c r="A4221" s="2" t="s">
        <v>8438</v>
      </c>
      <c r="B4221" s="2" t="s">
        <v>8439</v>
      </c>
    </row>
    <row r="4222" spans="1:2" x14ac:dyDescent="0.2">
      <c r="A4222" s="2" t="s">
        <v>8440</v>
      </c>
      <c r="B4222" s="2" t="s">
        <v>8441</v>
      </c>
    </row>
    <row r="4223" spans="1:2" x14ac:dyDescent="0.2">
      <c r="A4223" s="2" t="s">
        <v>8442</v>
      </c>
      <c r="B4223" s="2" t="s">
        <v>8443</v>
      </c>
    </row>
    <row r="4224" spans="1:2" x14ac:dyDescent="0.2">
      <c r="A4224" s="2" t="s">
        <v>8444</v>
      </c>
      <c r="B4224" s="2" t="s">
        <v>8445</v>
      </c>
    </row>
    <row r="4225" spans="1:2" x14ac:dyDescent="0.2">
      <c r="A4225" s="2" t="s">
        <v>8446</v>
      </c>
      <c r="B4225" s="2" t="s">
        <v>8447</v>
      </c>
    </row>
    <row r="4226" spans="1:2" x14ac:dyDescent="0.2">
      <c r="A4226" s="2" t="s">
        <v>8448</v>
      </c>
      <c r="B4226" s="2" t="s">
        <v>8449</v>
      </c>
    </row>
    <row r="4227" spans="1:2" x14ac:dyDescent="0.2">
      <c r="A4227" s="2" t="s">
        <v>8450</v>
      </c>
      <c r="B4227" s="2" t="s">
        <v>8451</v>
      </c>
    </row>
    <row r="4228" spans="1:2" x14ac:dyDescent="0.2">
      <c r="A4228" s="2" t="s">
        <v>8452</v>
      </c>
      <c r="B4228" s="2" t="s">
        <v>8453</v>
      </c>
    </row>
    <row r="4229" spans="1:2" x14ac:dyDescent="0.2">
      <c r="A4229" s="2" t="s">
        <v>8454</v>
      </c>
      <c r="B4229" s="2" t="s">
        <v>8455</v>
      </c>
    </row>
    <row r="4230" spans="1:2" x14ac:dyDescent="0.2">
      <c r="A4230" s="2" t="s">
        <v>8456</v>
      </c>
      <c r="B4230" s="2" t="s">
        <v>8457</v>
      </c>
    </row>
    <row r="4231" spans="1:2" x14ac:dyDescent="0.2">
      <c r="A4231" s="2" t="s">
        <v>8458</v>
      </c>
      <c r="B4231" s="2" t="s">
        <v>8459</v>
      </c>
    </row>
    <row r="4232" spans="1:2" x14ac:dyDescent="0.2">
      <c r="A4232" s="2" t="s">
        <v>8460</v>
      </c>
      <c r="B4232" s="2" t="s">
        <v>8461</v>
      </c>
    </row>
    <row r="4233" spans="1:2" x14ac:dyDescent="0.2">
      <c r="A4233" s="2" t="s">
        <v>8462</v>
      </c>
      <c r="B4233" s="2" t="s">
        <v>8463</v>
      </c>
    </row>
    <row r="4234" spans="1:2" x14ac:dyDescent="0.2">
      <c r="A4234" s="2" t="s">
        <v>8464</v>
      </c>
      <c r="B4234" s="2" t="s">
        <v>8465</v>
      </c>
    </row>
    <row r="4235" spans="1:2" x14ac:dyDescent="0.2">
      <c r="A4235" s="2" t="s">
        <v>8466</v>
      </c>
      <c r="B4235" s="2" t="s">
        <v>8467</v>
      </c>
    </row>
    <row r="4236" spans="1:2" x14ac:dyDescent="0.2">
      <c r="A4236" s="2" t="s">
        <v>8468</v>
      </c>
      <c r="B4236" s="2" t="s">
        <v>8469</v>
      </c>
    </row>
    <row r="4237" spans="1:2" x14ac:dyDescent="0.2">
      <c r="A4237" s="2" t="s">
        <v>8470</v>
      </c>
      <c r="B4237" s="2" t="s">
        <v>8471</v>
      </c>
    </row>
    <row r="4238" spans="1:2" x14ac:dyDescent="0.2">
      <c r="A4238" s="2" t="s">
        <v>8472</v>
      </c>
      <c r="B4238" s="2" t="s">
        <v>8473</v>
      </c>
    </row>
    <row r="4239" spans="1:2" x14ac:dyDescent="0.2">
      <c r="A4239" s="2" t="s">
        <v>8474</v>
      </c>
      <c r="B4239" s="2" t="s">
        <v>8475</v>
      </c>
    </row>
    <row r="4240" spans="1:2" x14ac:dyDescent="0.2">
      <c r="A4240" s="2" t="s">
        <v>8476</v>
      </c>
      <c r="B4240" s="2" t="s">
        <v>8477</v>
      </c>
    </row>
    <row r="4241" spans="1:2" x14ac:dyDescent="0.2">
      <c r="A4241" s="2" t="s">
        <v>8478</v>
      </c>
      <c r="B4241" s="2" t="s">
        <v>8479</v>
      </c>
    </row>
    <row r="4242" spans="1:2" x14ac:dyDescent="0.2">
      <c r="A4242" s="2" t="s">
        <v>8480</v>
      </c>
      <c r="B4242" s="2" t="s">
        <v>8481</v>
      </c>
    </row>
    <row r="4243" spans="1:2" x14ac:dyDescent="0.2">
      <c r="A4243" s="2" t="s">
        <v>8482</v>
      </c>
      <c r="B4243" s="2" t="s">
        <v>8483</v>
      </c>
    </row>
    <row r="4244" spans="1:2" x14ac:dyDescent="0.2">
      <c r="A4244" s="2" t="s">
        <v>8484</v>
      </c>
      <c r="B4244" s="2" t="s">
        <v>8485</v>
      </c>
    </row>
    <row r="4245" spans="1:2" x14ac:dyDescent="0.2">
      <c r="A4245" s="2" t="s">
        <v>8486</v>
      </c>
      <c r="B4245" s="2" t="s">
        <v>8487</v>
      </c>
    </row>
    <row r="4246" spans="1:2" x14ac:dyDescent="0.2">
      <c r="A4246" s="2" t="s">
        <v>8488</v>
      </c>
      <c r="B4246" s="2" t="s">
        <v>8489</v>
      </c>
    </row>
    <row r="4247" spans="1:2" x14ac:dyDescent="0.2">
      <c r="A4247" s="2" t="s">
        <v>8490</v>
      </c>
      <c r="B4247" s="2" t="s">
        <v>8491</v>
      </c>
    </row>
    <row r="4248" spans="1:2" x14ac:dyDescent="0.2">
      <c r="A4248" s="2" t="s">
        <v>8492</v>
      </c>
      <c r="B4248" s="2" t="s">
        <v>8493</v>
      </c>
    </row>
    <row r="4249" spans="1:2" x14ac:dyDescent="0.2">
      <c r="A4249" s="2" t="s">
        <v>8494</v>
      </c>
      <c r="B4249" s="2" t="s">
        <v>8495</v>
      </c>
    </row>
    <row r="4250" spans="1:2" x14ac:dyDescent="0.2">
      <c r="A4250" s="2" t="s">
        <v>8496</v>
      </c>
      <c r="B4250" s="2" t="s">
        <v>8497</v>
      </c>
    </row>
    <row r="4251" spans="1:2" x14ac:dyDescent="0.2">
      <c r="A4251" s="2" t="s">
        <v>8498</v>
      </c>
      <c r="B4251" s="2" t="s">
        <v>8499</v>
      </c>
    </row>
    <row r="4252" spans="1:2" x14ac:dyDescent="0.2">
      <c r="A4252" s="2" t="s">
        <v>8500</v>
      </c>
      <c r="B4252" s="2" t="s">
        <v>8501</v>
      </c>
    </row>
    <row r="4253" spans="1:2" x14ac:dyDescent="0.2">
      <c r="A4253" s="2" t="s">
        <v>8502</v>
      </c>
      <c r="B4253" s="2" t="s">
        <v>8503</v>
      </c>
    </row>
    <row r="4254" spans="1:2" x14ac:dyDescent="0.2">
      <c r="A4254" s="2" t="s">
        <v>8504</v>
      </c>
      <c r="B4254" s="2" t="s">
        <v>8505</v>
      </c>
    </row>
    <row r="4255" spans="1:2" x14ac:dyDescent="0.2">
      <c r="A4255" s="2" t="s">
        <v>8506</v>
      </c>
      <c r="B4255" s="2" t="s">
        <v>8507</v>
      </c>
    </row>
    <row r="4256" spans="1:2" x14ac:dyDescent="0.2">
      <c r="A4256" s="2" t="s">
        <v>8508</v>
      </c>
      <c r="B4256" s="2" t="s">
        <v>8509</v>
      </c>
    </row>
    <row r="4257" spans="1:2" x14ac:dyDescent="0.2">
      <c r="A4257" s="2" t="s">
        <v>8510</v>
      </c>
      <c r="B4257" s="2" t="s">
        <v>8511</v>
      </c>
    </row>
    <row r="4258" spans="1:2" x14ac:dyDescent="0.2">
      <c r="A4258" s="2" t="s">
        <v>8512</v>
      </c>
      <c r="B4258" s="2" t="s">
        <v>8513</v>
      </c>
    </row>
    <row r="4259" spans="1:2" x14ac:dyDescent="0.2">
      <c r="A4259" s="2" t="s">
        <v>8514</v>
      </c>
      <c r="B4259" s="2" t="s">
        <v>8515</v>
      </c>
    </row>
    <row r="4260" spans="1:2" x14ac:dyDescent="0.2">
      <c r="A4260" s="2" t="s">
        <v>8516</v>
      </c>
      <c r="B4260" s="2" t="s">
        <v>8517</v>
      </c>
    </row>
    <row r="4261" spans="1:2" x14ac:dyDescent="0.2">
      <c r="A4261" s="2" t="s">
        <v>8518</v>
      </c>
      <c r="B4261" s="2" t="s">
        <v>8519</v>
      </c>
    </row>
    <row r="4262" spans="1:2" x14ac:dyDescent="0.2">
      <c r="A4262" s="2" t="s">
        <v>8520</v>
      </c>
      <c r="B4262" s="2" t="s">
        <v>8521</v>
      </c>
    </row>
    <row r="4263" spans="1:2" x14ac:dyDescent="0.2">
      <c r="A4263" s="2" t="s">
        <v>8522</v>
      </c>
      <c r="B4263" s="2" t="s">
        <v>8523</v>
      </c>
    </row>
    <row r="4264" spans="1:2" x14ac:dyDescent="0.2">
      <c r="A4264" s="2" t="s">
        <v>8524</v>
      </c>
      <c r="B4264" s="2" t="s">
        <v>8525</v>
      </c>
    </row>
    <row r="4265" spans="1:2" x14ac:dyDescent="0.2">
      <c r="A4265" s="2" t="s">
        <v>8526</v>
      </c>
      <c r="B4265" s="2" t="s">
        <v>8527</v>
      </c>
    </row>
    <row r="4266" spans="1:2" x14ac:dyDescent="0.2">
      <c r="A4266" s="2" t="s">
        <v>8528</v>
      </c>
      <c r="B4266" s="2" t="s">
        <v>8529</v>
      </c>
    </row>
    <row r="4267" spans="1:2" x14ac:dyDescent="0.2">
      <c r="A4267" s="2" t="s">
        <v>8530</v>
      </c>
      <c r="B4267" s="2" t="s">
        <v>8531</v>
      </c>
    </row>
    <row r="4268" spans="1:2" x14ac:dyDescent="0.2">
      <c r="A4268" s="2" t="s">
        <v>8532</v>
      </c>
      <c r="B4268" s="2" t="s">
        <v>8533</v>
      </c>
    </row>
    <row r="4269" spans="1:2" x14ac:dyDescent="0.2">
      <c r="A4269" s="2" t="s">
        <v>8534</v>
      </c>
      <c r="B4269" s="2" t="s">
        <v>8535</v>
      </c>
    </row>
    <row r="4270" spans="1:2" x14ac:dyDescent="0.2">
      <c r="A4270" s="2" t="s">
        <v>8536</v>
      </c>
      <c r="B4270" s="2" t="s">
        <v>8537</v>
      </c>
    </row>
    <row r="4271" spans="1:2" x14ac:dyDescent="0.2">
      <c r="A4271" s="2" t="s">
        <v>8538</v>
      </c>
      <c r="B4271" s="2" t="s">
        <v>8539</v>
      </c>
    </row>
    <row r="4272" spans="1:2" x14ac:dyDescent="0.2">
      <c r="A4272" s="2" t="s">
        <v>8540</v>
      </c>
      <c r="B4272" s="2" t="s">
        <v>8541</v>
      </c>
    </row>
    <row r="4273" spans="1:2" x14ac:dyDescent="0.2">
      <c r="A4273" s="2" t="s">
        <v>8542</v>
      </c>
      <c r="B4273" s="2" t="s">
        <v>8543</v>
      </c>
    </row>
    <row r="4274" spans="1:2" x14ac:dyDescent="0.2">
      <c r="A4274" s="2" t="s">
        <v>8544</v>
      </c>
      <c r="B4274" s="2" t="s">
        <v>8545</v>
      </c>
    </row>
    <row r="4275" spans="1:2" x14ac:dyDescent="0.2">
      <c r="A4275" s="2" t="s">
        <v>8546</v>
      </c>
      <c r="B4275" s="2" t="s">
        <v>8547</v>
      </c>
    </row>
    <row r="4276" spans="1:2" x14ac:dyDescent="0.2">
      <c r="A4276" s="2" t="s">
        <v>8548</v>
      </c>
      <c r="B4276" s="2" t="s">
        <v>8549</v>
      </c>
    </row>
    <row r="4277" spans="1:2" x14ac:dyDescent="0.2">
      <c r="A4277" s="2" t="s">
        <v>8550</v>
      </c>
      <c r="B4277" s="2" t="s">
        <v>8551</v>
      </c>
    </row>
    <row r="4278" spans="1:2" x14ac:dyDescent="0.2">
      <c r="A4278" s="2" t="s">
        <v>8552</v>
      </c>
      <c r="B4278" s="2" t="s">
        <v>8553</v>
      </c>
    </row>
    <row r="4279" spans="1:2" x14ac:dyDescent="0.2">
      <c r="A4279" s="2" t="s">
        <v>8554</v>
      </c>
      <c r="B4279" s="2" t="s">
        <v>8555</v>
      </c>
    </row>
    <row r="4280" spans="1:2" x14ac:dyDescent="0.2">
      <c r="A4280" s="2" t="s">
        <v>8556</v>
      </c>
      <c r="B4280" s="2" t="s">
        <v>8557</v>
      </c>
    </row>
    <row r="4281" spans="1:2" x14ac:dyDescent="0.2">
      <c r="A4281" s="2" t="s">
        <v>8558</v>
      </c>
      <c r="B4281" s="2" t="s">
        <v>8559</v>
      </c>
    </row>
    <row r="4282" spans="1:2" x14ac:dyDescent="0.2">
      <c r="A4282" s="2" t="s">
        <v>8560</v>
      </c>
      <c r="B4282" s="2" t="s">
        <v>8561</v>
      </c>
    </row>
    <row r="4283" spans="1:2" x14ac:dyDescent="0.2">
      <c r="A4283" s="2" t="s">
        <v>8562</v>
      </c>
      <c r="B4283" s="2" t="s">
        <v>8563</v>
      </c>
    </row>
    <row r="4284" spans="1:2" x14ac:dyDescent="0.2">
      <c r="A4284" s="2" t="s">
        <v>8564</v>
      </c>
      <c r="B4284" s="2" t="s">
        <v>8565</v>
      </c>
    </row>
    <row r="4285" spans="1:2" x14ac:dyDescent="0.2">
      <c r="A4285" s="2" t="s">
        <v>8566</v>
      </c>
      <c r="B4285" s="2" t="s">
        <v>8567</v>
      </c>
    </row>
    <row r="4286" spans="1:2" x14ac:dyDescent="0.2">
      <c r="A4286" s="2" t="s">
        <v>8568</v>
      </c>
      <c r="B4286" s="2" t="s">
        <v>8569</v>
      </c>
    </row>
    <row r="4287" spans="1:2" x14ac:dyDescent="0.2">
      <c r="A4287" s="2" t="s">
        <v>8570</v>
      </c>
      <c r="B4287" s="2" t="s">
        <v>8571</v>
      </c>
    </row>
    <row r="4288" spans="1:2" x14ac:dyDescent="0.2">
      <c r="A4288" s="2" t="s">
        <v>8572</v>
      </c>
      <c r="B4288" s="2" t="s">
        <v>8573</v>
      </c>
    </row>
    <row r="4289" spans="1:2" x14ac:dyDescent="0.2">
      <c r="A4289" s="2" t="s">
        <v>8574</v>
      </c>
      <c r="B4289" s="2" t="s">
        <v>8575</v>
      </c>
    </row>
    <row r="4290" spans="1:2" x14ac:dyDescent="0.2">
      <c r="A4290" s="2" t="s">
        <v>8576</v>
      </c>
      <c r="B4290" s="2" t="s">
        <v>8577</v>
      </c>
    </row>
    <row r="4291" spans="1:2" x14ac:dyDescent="0.2">
      <c r="A4291" s="2" t="s">
        <v>8578</v>
      </c>
      <c r="B4291" s="2" t="s">
        <v>8579</v>
      </c>
    </row>
    <row r="4292" spans="1:2" x14ac:dyDescent="0.2">
      <c r="A4292" s="2" t="s">
        <v>8580</v>
      </c>
      <c r="B4292" s="2" t="s">
        <v>8581</v>
      </c>
    </row>
    <row r="4293" spans="1:2" x14ac:dyDescent="0.2">
      <c r="A4293" s="2" t="s">
        <v>8582</v>
      </c>
      <c r="B4293" s="2" t="s">
        <v>8583</v>
      </c>
    </row>
    <row r="4294" spans="1:2" x14ac:dyDescent="0.2">
      <c r="A4294" s="2" t="s">
        <v>8584</v>
      </c>
      <c r="B4294" s="2" t="s">
        <v>8585</v>
      </c>
    </row>
    <row r="4295" spans="1:2" x14ac:dyDescent="0.2">
      <c r="A4295" s="2" t="s">
        <v>8586</v>
      </c>
      <c r="B4295" s="2" t="s">
        <v>8587</v>
      </c>
    </row>
    <row r="4296" spans="1:2" x14ac:dyDescent="0.2">
      <c r="A4296" s="2" t="s">
        <v>8588</v>
      </c>
      <c r="B4296" s="2" t="s">
        <v>8589</v>
      </c>
    </row>
    <row r="4297" spans="1:2" x14ac:dyDescent="0.2">
      <c r="A4297" s="2" t="s">
        <v>8590</v>
      </c>
      <c r="B4297" s="2" t="s">
        <v>8591</v>
      </c>
    </row>
    <row r="4298" spans="1:2" x14ac:dyDescent="0.2">
      <c r="A4298" s="2" t="s">
        <v>8592</v>
      </c>
      <c r="B4298" s="2" t="s">
        <v>8593</v>
      </c>
    </row>
    <row r="4299" spans="1:2" x14ac:dyDescent="0.2">
      <c r="A4299" s="2" t="s">
        <v>8594</v>
      </c>
      <c r="B4299" s="2" t="s">
        <v>8595</v>
      </c>
    </row>
    <row r="4300" spans="1:2" x14ac:dyDescent="0.2">
      <c r="A4300" s="2" t="s">
        <v>8596</v>
      </c>
      <c r="B4300" s="2" t="s">
        <v>8597</v>
      </c>
    </row>
    <row r="4301" spans="1:2" x14ac:dyDescent="0.2">
      <c r="A4301" s="2" t="s">
        <v>8598</v>
      </c>
      <c r="B4301" s="2" t="s">
        <v>8599</v>
      </c>
    </row>
    <row r="4302" spans="1:2" x14ac:dyDescent="0.2">
      <c r="A4302" s="2" t="s">
        <v>8600</v>
      </c>
      <c r="B4302" s="2" t="s">
        <v>8601</v>
      </c>
    </row>
    <row r="4303" spans="1:2" x14ac:dyDescent="0.2">
      <c r="A4303" s="2" t="s">
        <v>8602</v>
      </c>
      <c r="B4303" s="2" t="s">
        <v>8603</v>
      </c>
    </row>
    <row r="4304" spans="1:2" x14ac:dyDescent="0.2">
      <c r="A4304" s="2" t="s">
        <v>8604</v>
      </c>
      <c r="B4304" s="2" t="s">
        <v>8605</v>
      </c>
    </row>
    <row r="4305" spans="1:2" x14ac:dyDescent="0.2">
      <c r="A4305" s="2" t="s">
        <v>8606</v>
      </c>
      <c r="B4305" s="2" t="s">
        <v>8607</v>
      </c>
    </row>
    <row r="4306" spans="1:2" x14ac:dyDescent="0.2">
      <c r="A4306" s="2" t="s">
        <v>8608</v>
      </c>
      <c r="B4306" s="2" t="s">
        <v>8609</v>
      </c>
    </row>
    <row r="4307" spans="1:2" x14ac:dyDescent="0.2">
      <c r="A4307" s="2" t="s">
        <v>8610</v>
      </c>
      <c r="B4307" s="2" t="s">
        <v>8611</v>
      </c>
    </row>
    <row r="4308" spans="1:2" x14ac:dyDescent="0.2">
      <c r="A4308" s="2" t="s">
        <v>8612</v>
      </c>
      <c r="B4308" s="2" t="s">
        <v>8613</v>
      </c>
    </row>
    <row r="4309" spans="1:2" x14ac:dyDescent="0.2">
      <c r="A4309" s="2" t="s">
        <v>8614</v>
      </c>
      <c r="B4309" s="2" t="s">
        <v>8615</v>
      </c>
    </row>
    <row r="4310" spans="1:2" x14ac:dyDescent="0.2">
      <c r="A4310" s="2" t="s">
        <v>8616</v>
      </c>
      <c r="B4310" s="2" t="s">
        <v>8617</v>
      </c>
    </row>
    <row r="4311" spans="1:2" x14ac:dyDescent="0.2">
      <c r="A4311" s="2" t="s">
        <v>8618</v>
      </c>
      <c r="B4311" s="2" t="s">
        <v>8619</v>
      </c>
    </row>
    <row r="4312" spans="1:2" x14ac:dyDescent="0.2">
      <c r="A4312" s="2" t="s">
        <v>8620</v>
      </c>
      <c r="B4312" s="2" t="s">
        <v>8621</v>
      </c>
    </row>
    <row r="4313" spans="1:2" x14ac:dyDescent="0.2">
      <c r="A4313" s="2" t="s">
        <v>8622</v>
      </c>
      <c r="B4313" s="2" t="s">
        <v>8623</v>
      </c>
    </row>
    <row r="4314" spans="1:2" x14ac:dyDescent="0.2">
      <c r="A4314" s="2" t="s">
        <v>8624</v>
      </c>
      <c r="B4314" s="2" t="s">
        <v>8625</v>
      </c>
    </row>
    <row r="4315" spans="1:2" x14ac:dyDescent="0.2">
      <c r="A4315" s="2" t="s">
        <v>8626</v>
      </c>
      <c r="B4315" s="2" t="s">
        <v>8627</v>
      </c>
    </row>
    <row r="4316" spans="1:2" x14ac:dyDescent="0.2">
      <c r="A4316" s="2" t="s">
        <v>8628</v>
      </c>
      <c r="B4316" s="2" t="s">
        <v>8629</v>
      </c>
    </row>
    <row r="4317" spans="1:2" x14ac:dyDescent="0.2">
      <c r="A4317" s="2" t="s">
        <v>8630</v>
      </c>
      <c r="B4317" s="2" t="s">
        <v>8631</v>
      </c>
    </row>
    <row r="4318" spans="1:2" x14ac:dyDescent="0.2">
      <c r="A4318" s="2" t="s">
        <v>8632</v>
      </c>
      <c r="B4318" s="2" t="s">
        <v>8633</v>
      </c>
    </row>
    <row r="4319" spans="1:2" x14ac:dyDescent="0.2">
      <c r="A4319" s="2" t="s">
        <v>8634</v>
      </c>
      <c r="B4319" s="2" t="s">
        <v>8635</v>
      </c>
    </row>
    <row r="4320" spans="1:2" x14ac:dyDescent="0.2">
      <c r="A4320" s="2" t="s">
        <v>8636</v>
      </c>
      <c r="B4320" s="2" t="s">
        <v>8637</v>
      </c>
    </row>
    <row r="4321" spans="1:2" x14ac:dyDescent="0.2">
      <c r="A4321" s="2" t="s">
        <v>8638</v>
      </c>
      <c r="B4321" s="2" t="s">
        <v>8639</v>
      </c>
    </row>
    <row r="4322" spans="1:2" x14ac:dyDescent="0.2">
      <c r="A4322" s="2" t="s">
        <v>8640</v>
      </c>
      <c r="B4322" s="2" t="s">
        <v>8641</v>
      </c>
    </row>
    <row r="4323" spans="1:2" x14ac:dyDescent="0.2">
      <c r="A4323" s="2" t="s">
        <v>8642</v>
      </c>
      <c r="B4323" s="2" t="s">
        <v>8643</v>
      </c>
    </row>
    <row r="4324" spans="1:2" x14ac:dyDescent="0.2">
      <c r="A4324" s="2" t="s">
        <v>8644</v>
      </c>
      <c r="B4324" s="2" t="s">
        <v>8645</v>
      </c>
    </row>
    <row r="4325" spans="1:2" x14ac:dyDescent="0.2">
      <c r="A4325" s="2" t="s">
        <v>8646</v>
      </c>
      <c r="B4325" s="2" t="s">
        <v>8647</v>
      </c>
    </row>
    <row r="4326" spans="1:2" x14ac:dyDescent="0.2">
      <c r="A4326" s="2" t="s">
        <v>8648</v>
      </c>
      <c r="B4326" s="2" t="s">
        <v>8649</v>
      </c>
    </row>
    <row r="4327" spans="1:2" x14ac:dyDescent="0.2">
      <c r="A4327" s="2" t="s">
        <v>8650</v>
      </c>
      <c r="B4327" s="2" t="s">
        <v>8651</v>
      </c>
    </row>
    <row r="4328" spans="1:2" x14ac:dyDescent="0.2">
      <c r="A4328" s="2" t="s">
        <v>8652</v>
      </c>
      <c r="B4328" s="2" t="s">
        <v>8653</v>
      </c>
    </row>
    <row r="4329" spans="1:2" x14ac:dyDescent="0.2">
      <c r="A4329" s="2" t="s">
        <v>8654</v>
      </c>
      <c r="B4329" s="2" t="s">
        <v>8655</v>
      </c>
    </row>
    <row r="4330" spans="1:2" x14ac:dyDescent="0.2">
      <c r="A4330" s="2" t="s">
        <v>8656</v>
      </c>
      <c r="B4330" s="2" t="s">
        <v>8657</v>
      </c>
    </row>
    <row r="4331" spans="1:2" x14ac:dyDescent="0.2">
      <c r="A4331" s="2" t="s">
        <v>8658</v>
      </c>
      <c r="B4331" s="2" t="s">
        <v>8659</v>
      </c>
    </row>
    <row r="4332" spans="1:2" x14ac:dyDescent="0.2">
      <c r="A4332" s="2" t="s">
        <v>8660</v>
      </c>
      <c r="B4332" s="2" t="s">
        <v>8661</v>
      </c>
    </row>
    <row r="4333" spans="1:2" x14ac:dyDescent="0.2">
      <c r="A4333" s="2" t="s">
        <v>8662</v>
      </c>
      <c r="B4333" s="2" t="s">
        <v>8663</v>
      </c>
    </row>
    <row r="4334" spans="1:2" x14ac:dyDescent="0.2">
      <c r="A4334" s="2" t="s">
        <v>8664</v>
      </c>
      <c r="B4334" s="2" t="s">
        <v>8665</v>
      </c>
    </row>
    <row r="4335" spans="1:2" x14ac:dyDescent="0.2">
      <c r="A4335" s="2" t="s">
        <v>8666</v>
      </c>
      <c r="B4335" s="2" t="s">
        <v>8667</v>
      </c>
    </row>
    <row r="4336" spans="1:2" x14ac:dyDescent="0.2">
      <c r="A4336" s="2" t="s">
        <v>8668</v>
      </c>
      <c r="B4336" s="2" t="s">
        <v>8669</v>
      </c>
    </row>
    <row r="4337" spans="1:2" x14ac:dyDescent="0.2">
      <c r="A4337" s="2" t="s">
        <v>8670</v>
      </c>
      <c r="B4337" s="2" t="s">
        <v>8671</v>
      </c>
    </row>
    <row r="4338" spans="1:2" x14ac:dyDescent="0.2">
      <c r="A4338" s="2" t="s">
        <v>8672</v>
      </c>
      <c r="B4338" s="2" t="s">
        <v>8673</v>
      </c>
    </row>
    <row r="4339" spans="1:2" x14ac:dyDescent="0.2">
      <c r="A4339" s="2" t="s">
        <v>8674</v>
      </c>
      <c r="B4339" s="2" t="s">
        <v>8675</v>
      </c>
    </row>
    <row r="4340" spans="1:2" x14ac:dyDescent="0.2">
      <c r="A4340" s="2" t="s">
        <v>8676</v>
      </c>
      <c r="B4340" s="2" t="s">
        <v>8677</v>
      </c>
    </row>
    <row r="4341" spans="1:2" x14ac:dyDescent="0.2">
      <c r="A4341" s="2" t="s">
        <v>8678</v>
      </c>
      <c r="B4341" s="2" t="s">
        <v>8679</v>
      </c>
    </row>
    <row r="4342" spans="1:2" x14ac:dyDescent="0.2">
      <c r="A4342" s="2" t="s">
        <v>8680</v>
      </c>
      <c r="B4342" s="2" t="s">
        <v>8681</v>
      </c>
    </row>
    <row r="4343" spans="1:2" x14ac:dyDescent="0.2">
      <c r="A4343" s="2" t="s">
        <v>8682</v>
      </c>
      <c r="B4343" s="2" t="s">
        <v>8683</v>
      </c>
    </row>
    <row r="4344" spans="1:2" x14ac:dyDescent="0.2">
      <c r="A4344" s="2" t="s">
        <v>8684</v>
      </c>
      <c r="B4344" s="2" t="s">
        <v>8685</v>
      </c>
    </row>
    <row r="4345" spans="1:2" x14ac:dyDescent="0.2">
      <c r="A4345" s="2" t="s">
        <v>8686</v>
      </c>
      <c r="B4345" s="2" t="s">
        <v>8687</v>
      </c>
    </row>
    <row r="4346" spans="1:2" x14ac:dyDescent="0.2">
      <c r="A4346" s="2" t="s">
        <v>8688</v>
      </c>
      <c r="B4346" s="2" t="s">
        <v>8689</v>
      </c>
    </row>
    <row r="4347" spans="1:2" x14ac:dyDescent="0.2">
      <c r="A4347" s="2" t="s">
        <v>8690</v>
      </c>
      <c r="B4347" s="2" t="s">
        <v>8691</v>
      </c>
    </row>
    <row r="4348" spans="1:2" x14ac:dyDescent="0.2">
      <c r="A4348" s="2" t="s">
        <v>8692</v>
      </c>
      <c r="B4348" s="2" t="s">
        <v>8693</v>
      </c>
    </row>
    <row r="4349" spans="1:2" x14ac:dyDescent="0.2">
      <c r="A4349" s="2" t="s">
        <v>8694</v>
      </c>
      <c r="B4349" s="2" t="s">
        <v>8695</v>
      </c>
    </row>
    <row r="4350" spans="1:2" x14ac:dyDescent="0.2">
      <c r="A4350" s="2" t="s">
        <v>8696</v>
      </c>
      <c r="B4350" s="2" t="s">
        <v>8697</v>
      </c>
    </row>
    <row r="4351" spans="1:2" x14ac:dyDescent="0.2">
      <c r="A4351" s="2" t="s">
        <v>8698</v>
      </c>
      <c r="B4351" s="2" t="s">
        <v>8699</v>
      </c>
    </row>
    <row r="4352" spans="1:2" x14ac:dyDescent="0.2">
      <c r="A4352" s="2" t="s">
        <v>8700</v>
      </c>
      <c r="B4352" s="2" t="s">
        <v>8701</v>
      </c>
    </row>
    <row r="4353" spans="1:2" x14ac:dyDescent="0.2">
      <c r="A4353" s="2" t="s">
        <v>8702</v>
      </c>
      <c r="B4353" s="2" t="s">
        <v>8703</v>
      </c>
    </row>
    <row r="4354" spans="1:2" x14ac:dyDescent="0.2">
      <c r="A4354" s="2" t="s">
        <v>8704</v>
      </c>
      <c r="B4354" s="2" t="s">
        <v>8705</v>
      </c>
    </row>
    <row r="4355" spans="1:2" x14ac:dyDescent="0.2">
      <c r="A4355" s="2" t="s">
        <v>8706</v>
      </c>
      <c r="B4355" s="2" t="s">
        <v>8707</v>
      </c>
    </row>
    <row r="4356" spans="1:2" x14ac:dyDescent="0.2">
      <c r="A4356" s="2" t="s">
        <v>8708</v>
      </c>
      <c r="B4356" s="2" t="s">
        <v>8709</v>
      </c>
    </row>
    <row r="4357" spans="1:2" x14ac:dyDescent="0.2">
      <c r="A4357" s="2" t="s">
        <v>8710</v>
      </c>
      <c r="B4357" s="2" t="s">
        <v>8711</v>
      </c>
    </row>
    <row r="4358" spans="1:2" x14ac:dyDescent="0.2">
      <c r="A4358" s="2" t="s">
        <v>8712</v>
      </c>
      <c r="B4358" s="2" t="s">
        <v>8713</v>
      </c>
    </row>
    <row r="4359" spans="1:2" x14ac:dyDescent="0.2">
      <c r="A4359" s="2" t="s">
        <v>8714</v>
      </c>
      <c r="B4359" s="2" t="s">
        <v>8715</v>
      </c>
    </row>
    <row r="4360" spans="1:2" x14ac:dyDescent="0.2">
      <c r="A4360" s="2" t="s">
        <v>8716</v>
      </c>
      <c r="B4360" s="2" t="s">
        <v>8717</v>
      </c>
    </row>
    <row r="4361" spans="1:2" x14ac:dyDescent="0.2">
      <c r="A4361" s="2" t="s">
        <v>8718</v>
      </c>
      <c r="B4361" s="2" t="s">
        <v>8719</v>
      </c>
    </row>
    <row r="4362" spans="1:2" x14ac:dyDescent="0.2">
      <c r="A4362" s="2" t="s">
        <v>8720</v>
      </c>
      <c r="B4362" s="2" t="s">
        <v>8721</v>
      </c>
    </row>
    <row r="4363" spans="1:2" x14ac:dyDescent="0.2">
      <c r="A4363" s="2" t="s">
        <v>8722</v>
      </c>
      <c r="B4363" s="2" t="s">
        <v>8723</v>
      </c>
    </row>
    <row r="4364" spans="1:2" x14ac:dyDescent="0.2">
      <c r="A4364" s="2" t="s">
        <v>8724</v>
      </c>
      <c r="B4364" s="2" t="s">
        <v>8725</v>
      </c>
    </row>
    <row r="4365" spans="1:2" x14ac:dyDescent="0.2">
      <c r="A4365" s="2" t="s">
        <v>8726</v>
      </c>
      <c r="B4365" s="2" t="s">
        <v>8727</v>
      </c>
    </row>
    <row r="4366" spans="1:2" x14ac:dyDescent="0.2">
      <c r="A4366" s="2" t="s">
        <v>8728</v>
      </c>
      <c r="B4366" s="2" t="s">
        <v>8729</v>
      </c>
    </row>
    <row r="4367" spans="1:2" x14ac:dyDescent="0.2">
      <c r="A4367" s="2" t="s">
        <v>8730</v>
      </c>
      <c r="B4367" s="2" t="s">
        <v>8731</v>
      </c>
    </row>
    <row r="4368" spans="1:2" x14ac:dyDescent="0.2">
      <c r="A4368" s="2" t="s">
        <v>8732</v>
      </c>
      <c r="B4368" s="2" t="s">
        <v>8733</v>
      </c>
    </row>
    <row r="4369" spans="1:2" x14ac:dyDescent="0.2">
      <c r="A4369" s="2" t="s">
        <v>8734</v>
      </c>
      <c r="B4369" s="2" t="s">
        <v>8735</v>
      </c>
    </row>
    <row r="4370" spans="1:2" x14ac:dyDescent="0.2">
      <c r="A4370" s="2" t="s">
        <v>8736</v>
      </c>
      <c r="B4370" s="2" t="s">
        <v>8737</v>
      </c>
    </row>
    <row r="4371" spans="1:2" x14ac:dyDescent="0.2">
      <c r="A4371" s="2" t="s">
        <v>8738</v>
      </c>
      <c r="B4371" s="2" t="s">
        <v>8739</v>
      </c>
    </row>
    <row r="4372" spans="1:2" x14ac:dyDescent="0.2">
      <c r="A4372" s="2" t="s">
        <v>8740</v>
      </c>
      <c r="B4372" s="2" t="s">
        <v>8741</v>
      </c>
    </row>
    <row r="4373" spans="1:2" x14ac:dyDescent="0.2">
      <c r="A4373" s="2" t="s">
        <v>8742</v>
      </c>
      <c r="B4373" s="2" t="s">
        <v>8743</v>
      </c>
    </row>
    <row r="4374" spans="1:2" x14ac:dyDescent="0.2">
      <c r="A4374" s="2" t="s">
        <v>8744</v>
      </c>
      <c r="B4374" s="2" t="s">
        <v>8745</v>
      </c>
    </row>
    <row r="4375" spans="1:2" x14ac:dyDescent="0.2">
      <c r="A4375" s="2" t="s">
        <v>8746</v>
      </c>
      <c r="B4375" s="2" t="s">
        <v>8747</v>
      </c>
    </row>
    <row r="4376" spans="1:2" x14ac:dyDescent="0.2">
      <c r="A4376" s="2" t="s">
        <v>8748</v>
      </c>
      <c r="B4376" s="2" t="s">
        <v>8749</v>
      </c>
    </row>
    <row r="4377" spans="1:2" x14ac:dyDescent="0.2">
      <c r="A4377" s="2" t="s">
        <v>8750</v>
      </c>
      <c r="B4377" s="2" t="s">
        <v>8751</v>
      </c>
    </row>
    <row r="4378" spans="1:2" x14ac:dyDescent="0.2">
      <c r="A4378" s="2" t="s">
        <v>8752</v>
      </c>
      <c r="B4378" s="2" t="s">
        <v>8753</v>
      </c>
    </row>
    <row r="4379" spans="1:2" x14ac:dyDescent="0.2">
      <c r="A4379" s="2" t="s">
        <v>8754</v>
      </c>
      <c r="B4379" s="2" t="s">
        <v>8755</v>
      </c>
    </row>
    <row r="4380" spans="1:2" x14ac:dyDescent="0.2">
      <c r="A4380" s="2" t="s">
        <v>8756</v>
      </c>
      <c r="B4380" s="2" t="s">
        <v>8757</v>
      </c>
    </row>
    <row r="4381" spans="1:2" x14ac:dyDescent="0.2">
      <c r="A4381" s="2" t="s">
        <v>8758</v>
      </c>
      <c r="B4381" s="2" t="s">
        <v>8759</v>
      </c>
    </row>
    <row r="4382" spans="1:2" x14ac:dyDescent="0.2">
      <c r="A4382" s="2" t="s">
        <v>8760</v>
      </c>
      <c r="B4382" s="2" t="s">
        <v>8761</v>
      </c>
    </row>
    <row r="4383" spans="1:2" x14ac:dyDescent="0.2">
      <c r="A4383" s="2" t="s">
        <v>8762</v>
      </c>
      <c r="B4383" s="2" t="s">
        <v>8763</v>
      </c>
    </row>
    <row r="4384" spans="1:2" x14ac:dyDescent="0.2">
      <c r="A4384" s="2" t="s">
        <v>8764</v>
      </c>
      <c r="B4384" s="2" t="s">
        <v>8765</v>
      </c>
    </row>
    <row r="4385" spans="1:2" x14ac:dyDescent="0.2">
      <c r="A4385" s="2" t="s">
        <v>8766</v>
      </c>
      <c r="B4385" s="2" t="s">
        <v>8767</v>
      </c>
    </row>
    <row r="4386" spans="1:2" x14ac:dyDescent="0.2">
      <c r="A4386" s="2" t="s">
        <v>8768</v>
      </c>
      <c r="B4386" s="2" t="s">
        <v>8769</v>
      </c>
    </row>
    <row r="4387" spans="1:2" x14ac:dyDescent="0.2">
      <c r="A4387" s="2" t="s">
        <v>8770</v>
      </c>
      <c r="B4387" s="2" t="s">
        <v>8771</v>
      </c>
    </row>
    <row r="4388" spans="1:2" x14ac:dyDescent="0.2">
      <c r="A4388" s="2" t="s">
        <v>8772</v>
      </c>
      <c r="B4388" s="2" t="s">
        <v>8773</v>
      </c>
    </row>
    <row r="4389" spans="1:2" x14ac:dyDescent="0.2">
      <c r="A4389" s="2" t="s">
        <v>8774</v>
      </c>
      <c r="B4389" s="2" t="s">
        <v>8775</v>
      </c>
    </row>
    <row r="4390" spans="1:2" x14ac:dyDescent="0.2">
      <c r="A4390" s="2" t="s">
        <v>8776</v>
      </c>
      <c r="B4390" s="2" t="s">
        <v>8777</v>
      </c>
    </row>
    <row r="4391" spans="1:2" x14ac:dyDescent="0.2">
      <c r="A4391" s="2" t="s">
        <v>8778</v>
      </c>
      <c r="B4391" s="2" t="s">
        <v>8779</v>
      </c>
    </row>
    <row r="4392" spans="1:2" x14ac:dyDescent="0.2">
      <c r="A4392" s="2" t="s">
        <v>8780</v>
      </c>
      <c r="B4392" s="2" t="s">
        <v>8781</v>
      </c>
    </row>
    <row r="4393" spans="1:2" x14ac:dyDescent="0.2">
      <c r="A4393" s="2" t="s">
        <v>8782</v>
      </c>
      <c r="B4393" s="2" t="s">
        <v>8783</v>
      </c>
    </row>
    <row r="4394" spans="1:2" x14ac:dyDescent="0.2">
      <c r="A4394" s="2" t="s">
        <v>8784</v>
      </c>
      <c r="B4394" s="2" t="s">
        <v>8785</v>
      </c>
    </row>
    <row r="4395" spans="1:2" x14ac:dyDescent="0.2">
      <c r="A4395" s="2" t="s">
        <v>8786</v>
      </c>
      <c r="B4395" s="2" t="s">
        <v>8787</v>
      </c>
    </row>
    <row r="4396" spans="1:2" x14ac:dyDescent="0.2">
      <c r="A4396" s="2" t="s">
        <v>8788</v>
      </c>
      <c r="B4396" s="2" t="s">
        <v>8789</v>
      </c>
    </row>
    <row r="4397" spans="1:2" x14ac:dyDescent="0.2">
      <c r="A4397" s="2" t="s">
        <v>8790</v>
      </c>
      <c r="B4397" s="2" t="s">
        <v>8791</v>
      </c>
    </row>
    <row r="4398" spans="1:2" x14ac:dyDescent="0.2">
      <c r="A4398" s="2" t="s">
        <v>8792</v>
      </c>
      <c r="B4398" s="2" t="s">
        <v>8793</v>
      </c>
    </row>
    <row r="4399" spans="1:2" x14ac:dyDescent="0.2">
      <c r="A4399" s="2" t="s">
        <v>8794</v>
      </c>
      <c r="B4399" s="2" t="s">
        <v>8795</v>
      </c>
    </row>
    <row r="4400" spans="1:2" x14ac:dyDescent="0.2">
      <c r="A4400" s="2" t="s">
        <v>8796</v>
      </c>
      <c r="B4400" s="2" t="s">
        <v>8797</v>
      </c>
    </row>
    <row r="4401" spans="1:2" x14ac:dyDescent="0.2">
      <c r="A4401" s="2" t="s">
        <v>8798</v>
      </c>
      <c r="B4401" s="2" t="s">
        <v>8799</v>
      </c>
    </row>
    <row r="4402" spans="1:2" x14ac:dyDescent="0.2">
      <c r="A4402" s="2" t="s">
        <v>8800</v>
      </c>
      <c r="B4402" s="2" t="s">
        <v>8801</v>
      </c>
    </row>
    <row r="4403" spans="1:2" x14ac:dyDescent="0.2">
      <c r="A4403" s="2" t="s">
        <v>8802</v>
      </c>
      <c r="B4403" s="2" t="s">
        <v>8803</v>
      </c>
    </row>
    <row r="4404" spans="1:2" x14ac:dyDescent="0.2">
      <c r="A4404" s="2" t="s">
        <v>8804</v>
      </c>
      <c r="B4404" s="2" t="s">
        <v>8805</v>
      </c>
    </row>
    <row r="4405" spans="1:2" x14ac:dyDescent="0.2">
      <c r="A4405" s="2" t="s">
        <v>8806</v>
      </c>
      <c r="B4405" s="2" t="s">
        <v>8807</v>
      </c>
    </row>
    <row r="4406" spans="1:2" x14ac:dyDescent="0.2">
      <c r="A4406" s="2" t="s">
        <v>8808</v>
      </c>
      <c r="B4406" s="2" t="s">
        <v>8809</v>
      </c>
    </row>
    <row r="4407" spans="1:2" x14ac:dyDescent="0.2">
      <c r="A4407" s="2" t="s">
        <v>8810</v>
      </c>
      <c r="B4407" s="2" t="s">
        <v>8811</v>
      </c>
    </row>
    <row r="4408" spans="1:2" x14ac:dyDescent="0.2">
      <c r="A4408" s="2" t="s">
        <v>8812</v>
      </c>
      <c r="B4408" s="2" t="s">
        <v>8813</v>
      </c>
    </row>
    <row r="4409" spans="1:2" x14ac:dyDescent="0.2">
      <c r="A4409" s="2" t="s">
        <v>8814</v>
      </c>
      <c r="B4409" s="2" t="s">
        <v>8815</v>
      </c>
    </row>
    <row r="4410" spans="1:2" x14ac:dyDescent="0.2">
      <c r="A4410" s="2" t="s">
        <v>8816</v>
      </c>
      <c r="B4410" s="2" t="s">
        <v>8817</v>
      </c>
    </row>
    <row r="4411" spans="1:2" x14ac:dyDescent="0.2">
      <c r="A4411" s="2" t="s">
        <v>8818</v>
      </c>
      <c r="B4411" s="2" t="s">
        <v>8819</v>
      </c>
    </row>
    <row r="4412" spans="1:2" x14ac:dyDescent="0.2">
      <c r="A4412" s="2" t="s">
        <v>8820</v>
      </c>
      <c r="B4412" s="2" t="s">
        <v>8821</v>
      </c>
    </row>
    <row r="4413" spans="1:2" x14ac:dyDescent="0.2">
      <c r="A4413" s="2" t="s">
        <v>8822</v>
      </c>
      <c r="B4413" s="2" t="s">
        <v>8823</v>
      </c>
    </row>
    <row r="4414" spans="1:2" x14ac:dyDescent="0.2">
      <c r="A4414" s="2" t="s">
        <v>8824</v>
      </c>
      <c r="B4414" s="2" t="s">
        <v>8825</v>
      </c>
    </row>
    <row r="4415" spans="1:2" x14ac:dyDescent="0.2">
      <c r="A4415" s="2" t="s">
        <v>8826</v>
      </c>
      <c r="B4415" s="2" t="s">
        <v>8827</v>
      </c>
    </row>
    <row r="4416" spans="1:2" x14ac:dyDescent="0.2">
      <c r="A4416" s="2" t="s">
        <v>8828</v>
      </c>
      <c r="B4416" s="2" t="s">
        <v>8829</v>
      </c>
    </row>
    <row r="4417" spans="1:2" x14ac:dyDescent="0.2">
      <c r="A4417" s="2" t="s">
        <v>8830</v>
      </c>
      <c r="B4417" s="2" t="s">
        <v>8831</v>
      </c>
    </row>
    <row r="4418" spans="1:2" x14ac:dyDescent="0.2">
      <c r="A4418" s="2" t="s">
        <v>8832</v>
      </c>
      <c r="B4418" s="2" t="s">
        <v>8833</v>
      </c>
    </row>
    <row r="4419" spans="1:2" x14ac:dyDescent="0.2">
      <c r="A4419" s="2" t="s">
        <v>8834</v>
      </c>
      <c r="B4419" s="2" t="s">
        <v>8835</v>
      </c>
    </row>
    <row r="4420" spans="1:2" x14ac:dyDescent="0.2">
      <c r="A4420" s="2" t="s">
        <v>8836</v>
      </c>
      <c r="B4420" s="2" t="s">
        <v>8837</v>
      </c>
    </row>
    <row r="4421" spans="1:2" x14ac:dyDescent="0.2">
      <c r="A4421" s="2" t="s">
        <v>8838</v>
      </c>
      <c r="B4421" s="2" t="s">
        <v>8839</v>
      </c>
    </row>
    <row r="4422" spans="1:2" x14ac:dyDescent="0.2">
      <c r="A4422" s="2" t="s">
        <v>8840</v>
      </c>
      <c r="B4422" s="2" t="s">
        <v>8841</v>
      </c>
    </row>
    <row r="4423" spans="1:2" x14ac:dyDescent="0.2">
      <c r="A4423" s="2" t="s">
        <v>8842</v>
      </c>
      <c r="B4423" s="2" t="s">
        <v>8843</v>
      </c>
    </row>
    <row r="4424" spans="1:2" x14ac:dyDescent="0.2">
      <c r="A4424" s="2" t="s">
        <v>8844</v>
      </c>
      <c r="B4424" s="2" t="s">
        <v>8845</v>
      </c>
    </row>
    <row r="4425" spans="1:2" x14ac:dyDescent="0.2">
      <c r="A4425" s="2" t="s">
        <v>8846</v>
      </c>
      <c r="B4425" s="2" t="s">
        <v>8847</v>
      </c>
    </row>
    <row r="4426" spans="1:2" x14ac:dyDescent="0.2">
      <c r="A4426" s="2" t="s">
        <v>8848</v>
      </c>
      <c r="B4426" s="2" t="s">
        <v>8849</v>
      </c>
    </row>
    <row r="4427" spans="1:2" x14ac:dyDescent="0.2">
      <c r="A4427" s="2" t="s">
        <v>8850</v>
      </c>
      <c r="B4427" s="2" t="s">
        <v>8851</v>
      </c>
    </row>
    <row r="4428" spans="1:2" x14ac:dyDescent="0.2">
      <c r="A4428" s="2" t="s">
        <v>8852</v>
      </c>
      <c r="B4428" s="2" t="s">
        <v>8853</v>
      </c>
    </row>
    <row r="4429" spans="1:2" x14ac:dyDescent="0.2">
      <c r="A4429" s="2" t="s">
        <v>8854</v>
      </c>
      <c r="B4429" s="2" t="s">
        <v>8855</v>
      </c>
    </row>
    <row r="4430" spans="1:2" x14ac:dyDescent="0.2">
      <c r="A4430" s="2" t="s">
        <v>8856</v>
      </c>
      <c r="B4430" s="2" t="s">
        <v>8857</v>
      </c>
    </row>
    <row r="4431" spans="1:2" x14ac:dyDescent="0.2">
      <c r="A4431" s="2" t="s">
        <v>8858</v>
      </c>
      <c r="B4431" s="2" t="s">
        <v>8859</v>
      </c>
    </row>
    <row r="4432" spans="1:2" x14ac:dyDescent="0.2">
      <c r="A4432" s="2" t="s">
        <v>8860</v>
      </c>
      <c r="B4432" s="2" t="s">
        <v>8861</v>
      </c>
    </row>
    <row r="4433" spans="1:2" x14ac:dyDescent="0.2">
      <c r="A4433" s="2" t="s">
        <v>8862</v>
      </c>
      <c r="B4433" s="2" t="s">
        <v>8863</v>
      </c>
    </row>
    <row r="4434" spans="1:2" x14ac:dyDescent="0.2">
      <c r="A4434" s="2" t="s">
        <v>8864</v>
      </c>
      <c r="B4434" s="2" t="s">
        <v>8865</v>
      </c>
    </row>
    <row r="4435" spans="1:2" x14ac:dyDescent="0.2">
      <c r="A4435" s="2" t="s">
        <v>8866</v>
      </c>
      <c r="B4435" s="2" t="s">
        <v>8867</v>
      </c>
    </row>
    <row r="4436" spans="1:2" x14ac:dyDescent="0.2">
      <c r="A4436" s="2" t="s">
        <v>8868</v>
      </c>
      <c r="B4436" s="2" t="s">
        <v>8869</v>
      </c>
    </row>
    <row r="4437" spans="1:2" x14ac:dyDescent="0.2">
      <c r="A4437" s="2" t="s">
        <v>8870</v>
      </c>
      <c r="B4437" s="2" t="s">
        <v>8871</v>
      </c>
    </row>
    <row r="4438" spans="1:2" x14ac:dyDescent="0.2">
      <c r="A4438" s="2" t="s">
        <v>8872</v>
      </c>
      <c r="B4438" s="2" t="s">
        <v>8873</v>
      </c>
    </row>
    <row r="4439" spans="1:2" x14ac:dyDescent="0.2">
      <c r="A4439" s="2" t="s">
        <v>8874</v>
      </c>
      <c r="B4439" s="2" t="s">
        <v>8875</v>
      </c>
    </row>
    <row r="4440" spans="1:2" x14ac:dyDescent="0.2">
      <c r="A4440" s="2" t="s">
        <v>8876</v>
      </c>
      <c r="B4440" s="2" t="s">
        <v>8877</v>
      </c>
    </row>
    <row r="4441" spans="1:2" x14ac:dyDescent="0.2">
      <c r="A4441" s="2" t="s">
        <v>8878</v>
      </c>
      <c r="B4441" s="2" t="s">
        <v>8879</v>
      </c>
    </row>
    <row r="4442" spans="1:2" x14ac:dyDescent="0.2">
      <c r="A4442" s="2" t="s">
        <v>8880</v>
      </c>
      <c r="B4442" s="2" t="s">
        <v>8881</v>
      </c>
    </row>
    <row r="4443" spans="1:2" x14ac:dyDescent="0.2">
      <c r="A4443" s="2" t="s">
        <v>8882</v>
      </c>
      <c r="B4443" s="2" t="s">
        <v>8883</v>
      </c>
    </row>
    <row r="4444" spans="1:2" x14ac:dyDescent="0.2">
      <c r="A4444" s="2" t="s">
        <v>8884</v>
      </c>
      <c r="B4444" s="2" t="s">
        <v>8885</v>
      </c>
    </row>
    <row r="4445" spans="1:2" x14ac:dyDescent="0.2">
      <c r="A4445" s="2" t="s">
        <v>8886</v>
      </c>
      <c r="B4445" s="2" t="s">
        <v>8887</v>
      </c>
    </row>
    <row r="4446" spans="1:2" x14ac:dyDescent="0.2">
      <c r="A4446" s="2" t="s">
        <v>8888</v>
      </c>
      <c r="B4446" s="2" t="s">
        <v>8889</v>
      </c>
    </row>
    <row r="4447" spans="1:2" x14ac:dyDescent="0.2">
      <c r="A4447" s="2" t="s">
        <v>8890</v>
      </c>
      <c r="B4447" s="2" t="s">
        <v>8891</v>
      </c>
    </row>
    <row r="4448" spans="1:2" x14ac:dyDescent="0.2">
      <c r="A4448" s="2" t="s">
        <v>8892</v>
      </c>
      <c r="B4448" s="2" t="s">
        <v>8893</v>
      </c>
    </row>
    <row r="4449" spans="1:2" x14ac:dyDescent="0.2">
      <c r="A4449" s="2" t="s">
        <v>8894</v>
      </c>
      <c r="B4449" s="2" t="s">
        <v>8895</v>
      </c>
    </row>
    <row r="4450" spans="1:2" x14ac:dyDescent="0.2">
      <c r="A4450" s="2" t="s">
        <v>8896</v>
      </c>
      <c r="B4450" s="2" t="s">
        <v>8897</v>
      </c>
    </row>
    <row r="4451" spans="1:2" x14ac:dyDescent="0.2">
      <c r="A4451" s="2" t="s">
        <v>8898</v>
      </c>
      <c r="B4451" s="2" t="s">
        <v>8899</v>
      </c>
    </row>
    <row r="4452" spans="1:2" x14ac:dyDescent="0.2">
      <c r="A4452" s="2" t="s">
        <v>8900</v>
      </c>
      <c r="B4452" s="2" t="s">
        <v>8901</v>
      </c>
    </row>
    <row r="4453" spans="1:2" x14ac:dyDescent="0.2">
      <c r="A4453" s="2" t="s">
        <v>8902</v>
      </c>
      <c r="B4453" s="2" t="s">
        <v>8903</v>
      </c>
    </row>
    <row r="4454" spans="1:2" x14ac:dyDescent="0.2">
      <c r="A4454" s="2" t="s">
        <v>8904</v>
      </c>
      <c r="B4454" s="2" t="s">
        <v>8905</v>
      </c>
    </row>
    <row r="4455" spans="1:2" x14ac:dyDescent="0.2">
      <c r="A4455" s="2" t="s">
        <v>8906</v>
      </c>
      <c r="B4455" s="2" t="s">
        <v>8907</v>
      </c>
    </row>
    <row r="4456" spans="1:2" x14ac:dyDescent="0.2">
      <c r="A4456" s="2" t="s">
        <v>8908</v>
      </c>
      <c r="B4456" s="2" t="s">
        <v>8909</v>
      </c>
    </row>
    <row r="4457" spans="1:2" x14ac:dyDescent="0.2">
      <c r="A4457" s="2" t="s">
        <v>8910</v>
      </c>
      <c r="B4457" s="2" t="s">
        <v>8911</v>
      </c>
    </row>
    <row r="4458" spans="1:2" x14ac:dyDescent="0.2">
      <c r="A4458" s="2" t="s">
        <v>8912</v>
      </c>
      <c r="B4458" s="2" t="s">
        <v>8913</v>
      </c>
    </row>
    <row r="4459" spans="1:2" x14ac:dyDescent="0.2">
      <c r="A4459" s="2" t="s">
        <v>8914</v>
      </c>
      <c r="B4459" s="2" t="s">
        <v>8915</v>
      </c>
    </row>
    <row r="4460" spans="1:2" x14ac:dyDescent="0.2">
      <c r="A4460" s="2" t="s">
        <v>8916</v>
      </c>
      <c r="B4460" s="2" t="s">
        <v>8917</v>
      </c>
    </row>
    <row r="4461" spans="1:2" x14ac:dyDescent="0.2">
      <c r="A4461" s="2" t="s">
        <v>8918</v>
      </c>
      <c r="B4461" s="2" t="s">
        <v>8919</v>
      </c>
    </row>
    <row r="4462" spans="1:2" x14ac:dyDescent="0.2">
      <c r="A4462" s="2" t="s">
        <v>8920</v>
      </c>
      <c r="B4462" s="2" t="s">
        <v>8921</v>
      </c>
    </row>
    <row r="4463" spans="1:2" x14ac:dyDescent="0.2">
      <c r="A4463" s="2" t="s">
        <v>8922</v>
      </c>
      <c r="B4463" s="2" t="s">
        <v>8923</v>
      </c>
    </row>
    <row r="4464" spans="1:2" x14ac:dyDescent="0.2">
      <c r="A4464" s="2" t="s">
        <v>8924</v>
      </c>
      <c r="B4464" s="2" t="s">
        <v>8925</v>
      </c>
    </row>
    <row r="4465" spans="1:2" x14ac:dyDescent="0.2">
      <c r="A4465" s="2" t="s">
        <v>8926</v>
      </c>
      <c r="B4465" s="2" t="s">
        <v>8927</v>
      </c>
    </row>
    <row r="4466" spans="1:2" x14ac:dyDescent="0.2">
      <c r="A4466" s="2" t="s">
        <v>8928</v>
      </c>
      <c r="B4466" s="2" t="s">
        <v>8929</v>
      </c>
    </row>
    <row r="4467" spans="1:2" x14ac:dyDescent="0.2">
      <c r="A4467" s="2" t="s">
        <v>8930</v>
      </c>
      <c r="B4467" s="2" t="s">
        <v>8931</v>
      </c>
    </row>
    <row r="4468" spans="1:2" x14ac:dyDescent="0.2">
      <c r="A4468" s="2" t="s">
        <v>8932</v>
      </c>
      <c r="B4468" s="2" t="s">
        <v>8933</v>
      </c>
    </row>
    <row r="4469" spans="1:2" x14ac:dyDescent="0.2">
      <c r="A4469" s="2" t="s">
        <v>8934</v>
      </c>
      <c r="B4469" s="2" t="s">
        <v>8935</v>
      </c>
    </row>
    <row r="4470" spans="1:2" x14ac:dyDescent="0.2">
      <c r="A4470" s="2" t="s">
        <v>8936</v>
      </c>
      <c r="B4470" s="2" t="s">
        <v>8937</v>
      </c>
    </row>
    <row r="4471" spans="1:2" x14ac:dyDescent="0.2">
      <c r="A4471" s="2" t="s">
        <v>8938</v>
      </c>
      <c r="B4471" s="2" t="s">
        <v>8939</v>
      </c>
    </row>
    <row r="4472" spans="1:2" x14ac:dyDescent="0.2">
      <c r="A4472" s="2" t="s">
        <v>8940</v>
      </c>
      <c r="B4472" s="2" t="s">
        <v>8941</v>
      </c>
    </row>
    <row r="4473" spans="1:2" x14ac:dyDescent="0.2">
      <c r="A4473" s="2" t="s">
        <v>8942</v>
      </c>
      <c r="B4473" s="2" t="s">
        <v>8943</v>
      </c>
    </row>
    <row r="4474" spans="1:2" x14ac:dyDescent="0.2">
      <c r="A4474" s="2" t="s">
        <v>8944</v>
      </c>
      <c r="B4474" s="2" t="s">
        <v>8945</v>
      </c>
    </row>
    <row r="4475" spans="1:2" x14ac:dyDescent="0.2">
      <c r="A4475" s="2" t="s">
        <v>8946</v>
      </c>
      <c r="B4475" s="2" t="s">
        <v>8947</v>
      </c>
    </row>
    <row r="4476" spans="1:2" x14ac:dyDescent="0.2">
      <c r="A4476" s="2" t="s">
        <v>8948</v>
      </c>
      <c r="B4476" s="2" t="s">
        <v>8949</v>
      </c>
    </row>
    <row r="4477" spans="1:2" x14ac:dyDescent="0.2">
      <c r="A4477" s="2" t="s">
        <v>8950</v>
      </c>
      <c r="B4477" s="2" t="s">
        <v>8951</v>
      </c>
    </row>
    <row r="4478" spans="1:2" x14ac:dyDescent="0.2">
      <c r="A4478" s="2" t="s">
        <v>8952</v>
      </c>
      <c r="B4478" s="2" t="s">
        <v>8953</v>
      </c>
    </row>
    <row r="4479" spans="1:2" x14ac:dyDescent="0.2">
      <c r="A4479" s="2" t="s">
        <v>8954</v>
      </c>
      <c r="B4479" s="2" t="s">
        <v>8955</v>
      </c>
    </row>
    <row r="4480" spans="1:2" x14ac:dyDescent="0.2">
      <c r="A4480" s="2" t="s">
        <v>8956</v>
      </c>
      <c r="B4480" s="2" t="s">
        <v>8957</v>
      </c>
    </row>
    <row r="4481" spans="1:2" x14ac:dyDescent="0.2">
      <c r="A4481" s="2" t="s">
        <v>8958</v>
      </c>
      <c r="B4481" s="2" t="s">
        <v>8959</v>
      </c>
    </row>
    <row r="4482" spans="1:2" x14ac:dyDescent="0.2">
      <c r="A4482" s="2" t="s">
        <v>8960</v>
      </c>
      <c r="B4482" s="2" t="s">
        <v>8961</v>
      </c>
    </row>
    <row r="4483" spans="1:2" x14ac:dyDescent="0.2">
      <c r="A4483" s="2" t="s">
        <v>8962</v>
      </c>
      <c r="B4483" s="2" t="s">
        <v>8963</v>
      </c>
    </row>
    <row r="4484" spans="1:2" x14ac:dyDescent="0.2">
      <c r="A4484" s="2" t="s">
        <v>8964</v>
      </c>
      <c r="B4484" s="2" t="s">
        <v>8965</v>
      </c>
    </row>
    <row r="4485" spans="1:2" x14ac:dyDescent="0.2">
      <c r="A4485" s="2" t="s">
        <v>8966</v>
      </c>
      <c r="B4485" s="2" t="s">
        <v>8967</v>
      </c>
    </row>
    <row r="4486" spans="1:2" x14ac:dyDescent="0.2">
      <c r="A4486" s="2" t="s">
        <v>8968</v>
      </c>
      <c r="B4486" s="2" t="s">
        <v>8969</v>
      </c>
    </row>
    <row r="4487" spans="1:2" x14ac:dyDescent="0.2">
      <c r="A4487" s="2" t="s">
        <v>8970</v>
      </c>
      <c r="B4487" s="2" t="s">
        <v>8971</v>
      </c>
    </row>
    <row r="4488" spans="1:2" x14ac:dyDescent="0.2">
      <c r="A4488" s="2" t="s">
        <v>8972</v>
      </c>
      <c r="B4488" s="2" t="s">
        <v>8973</v>
      </c>
    </row>
    <row r="4489" spans="1:2" x14ac:dyDescent="0.2">
      <c r="A4489" s="2" t="s">
        <v>8974</v>
      </c>
      <c r="B4489" s="2" t="s">
        <v>8975</v>
      </c>
    </row>
    <row r="4490" spans="1:2" x14ac:dyDescent="0.2">
      <c r="A4490" s="2" t="s">
        <v>8976</v>
      </c>
      <c r="B4490" s="2" t="s">
        <v>8977</v>
      </c>
    </row>
    <row r="4491" spans="1:2" x14ac:dyDescent="0.2">
      <c r="A4491" s="2" t="s">
        <v>8978</v>
      </c>
      <c r="B4491" s="2" t="s">
        <v>8979</v>
      </c>
    </row>
    <row r="4492" spans="1:2" x14ac:dyDescent="0.2">
      <c r="A4492" s="2" t="s">
        <v>8980</v>
      </c>
      <c r="B4492" s="2" t="s">
        <v>8981</v>
      </c>
    </row>
    <row r="4493" spans="1:2" x14ac:dyDescent="0.2">
      <c r="A4493" s="2" t="s">
        <v>8982</v>
      </c>
      <c r="B4493" s="2" t="s">
        <v>8983</v>
      </c>
    </row>
    <row r="4494" spans="1:2" x14ac:dyDescent="0.2">
      <c r="A4494" s="2" t="s">
        <v>8984</v>
      </c>
      <c r="B4494" s="2" t="s">
        <v>8985</v>
      </c>
    </row>
    <row r="4495" spans="1:2" x14ac:dyDescent="0.2">
      <c r="A4495" s="2" t="s">
        <v>8986</v>
      </c>
      <c r="B4495" s="2" t="s">
        <v>8987</v>
      </c>
    </row>
    <row r="4496" spans="1:2" x14ac:dyDescent="0.2">
      <c r="A4496" s="2" t="s">
        <v>8988</v>
      </c>
      <c r="B4496" s="2" t="s">
        <v>8989</v>
      </c>
    </row>
    <row r="4497" spans="1:2" x14ac:dyDescent="0.2">
      <c r="A4497" s="2" t="s">
        <v>8990</v>
      </c>
      <c r="B4497" s="2" t="s">
        <v>8991</v>
      </c>
    </row>
    <row r="4498" spans="1:2" x14ac:dyDescent="0.2">
      <c r="A4498" s="2" t="s">
        <v>8992</v>
      </c>
      <c r="B4498" s="2" t="s">
        <v>8993</v>
      </c>
    </row>
    <row r="4499" spans="1:2" x14ac:dyDescent="0.2">
      <c r="A4499" s="2" t="s">
        <v>8994</v>
      </c>
      <c r="B4499" s="2" t="s">
        <v>8995</v>
      </c>
    </row>
    <row r="4500" spans="1:2" x14ac:dyDescent="0.2">
      <c r="A4500" s="2" t="s">
        <v>8996</v>
      </c>
      <c r="B4500" s="2" t="s">
        <v>8997</v>
      </c>
    </row>
    <row r="4501" spans="1:2" x14ac:dyDescent="0.2">
      <c r="A4501" s="2" t="s">
        <v>8998</v>
      </c>
      <c r="B4501" s="2" t="s">
        <v>8999</v>
      </c>
    </row>
    <row r="4502" spans="1:2" x14ac:dyDescent="0.2">
      <c r="A4502" s="2" t="s">
        <v>9000</v>
      </c>
      <c r="B4502" s="2" t="s">
        <v>9001</v>
      </c>
    </row>
    <row r="4503" spans="1:2" x14ac:dyDescent="0.2">
      <c r="A4503" s="2" t="s">
        <v>9002</v>
      </c>
      <c r="B4503" s="2" t="s">
        <v>9003</v>
      </c>
    </row>
    <row r="4504" spans="1:2" x14ac:dyDescent="0.2">
      <c r="A4504" s="2" t="s">
        <v>9004</v>
      </c>
      <c r="B4504" s="2" t="s">
        <v>9005</v>
      </c>
    </row>
    <row r="4505" spans="1:2" x14ac:dyDescent="0.2">
      <c r="A4505" s="2" t="s">
        <v>9006</v>
      </c>
      <c r="B4505" s="2" t="s">
        <v>9007</v>
      </c>
    </row>
    <row r="4506" spans="1:2" x14ac:dyDescent="0.2">
      <c r="A4506" s="2" t="s">
        <v>9008</v>
      </c>
      <c r="B4506" s="2" t="s">
        <v>9009</v>
      </c>
    </row>
    <row r="4507" spans="1:2" x14ac:dyDescent="0.2">
      <c r="A4507" s="2" t="s">
        <v>9010</v>
      </c>
      <c r="B4507" s="2" t="s">
        <v>9011</v>
      </c>
    </row>
    <row r="4508" spans="1:2" x14ac:dyDescent="0.2">
      <c r="A4508" s="2" t="s">
        <v>9012</v>
      </c>
      <c r="B4508" s="2" t="s">
        <v>9013</v>
      </c>
    </row>
    <row r="4509" spans="1:2" x14ac:dyDescent="0.2">
      <c r="A4509" s="2" t="s">
        <v>9014</v>
      </c>
      <c r="B4509" s="2" t="s">
        <v>9015</v>
      </c>
    </row>
    <row r="4510" spans="1:2" x14ac:dyDescent="0.2">
      <c r="A4510" s="2" t="s">
        <v>9016</v>
      </c>
      <c r="B4510" s="2" t="s">
        <v>9017</v>
      </c>
    </row>
    <row r="4511" spans="1:2" x14ac:dyDescent="0.2">
      <c r="A4511" s="2" t="s">
        <v>9018</v>
      </c>
      <c r="B4511" s="2" t="s">
        <v>9019</v>
      </c>
    </row>
    <row r="4512" spans="1:2" x14ac:dyDescent="0.2">
      <c r="A4512" s="2" t="s">
        <v>9020</v>
      </c>
      <c r="B4512" s="2" t="s">
        <v>9021</v>
      </c>
    </row>
    <row r="4513" spans="1:2" x14ac:dyDescent="0.2">
      <c r="A4513" s="2" t="s">
        <v>9022</v>
      </c>
      <c r="B4513" s="2" t="s">
        <v>9023</v>
      </c>
    </row>
    <row r="4514" spans="1:2" x14ac:dyDescent="0.2">
      <c r="A4514" s="2" t="s">
        <v>9024</v>
      </c>
      <c r="B4514" s="2" t="s">
        <v>9025</v>
      </c>
    </row>
    <row r="4515" spans="1:2" x14ac:dyDescent="0.2">
      <c r="A4515" s="2" t="s">
        <v>9026</v>
      </c>
      <c r="B4515" s="2" t="s">
        <v>9027</v>
      </c>
    </row>
    <row r="4516" spans="1:2" x14ac:dyDescent="0.2">
      <c r="A4516" s="2" t="s">
        <v>9028</v>
      </c>
      <c r="B4516" s="2" t="s">
        <v>9029</v>
      </c>
    </row>
    <row r="4517" spans="1:2" x14ac:dyDescent="0.2">
      <c r="A4517" s="2" t="s">
        <v>9030</v>
      </c>
      <c r="B4517" s="2" t="s">
        <v>9031</v>
      </c>
    </row>
    <row r="4518" spans="1:2" x14ac:dyDescent="0.2">
      <c r="A4518" s="2" t="s">
        <v>9032</v>
      </c>
      <c r="B4518" s="2" t="s">
        <v>9033</v>
      </c>
    </row>
    <row r="4519" spans="1:2" x14ac:dyDescent="0.2">
      <c r="A4519" s="2" t="s">
        <v>9034</v>
      </c>
      <c r="B4519" s="2" t="s">
        <v>9035</v>
      </c>
    </row>
    <row r="4520" spans="1:2" x14ac:dyDescent="0.2">
      <c r="A4520" s="2" t="s">
        <v>9036</v>
      </c>
      <c r="B4520" s="2" t="s">
        <v>9037</v>
      </c>
    </row>
    <row r="4521" spans="1:2" x14ac:dyDescent="0.2">
      <c r="A4521" s="2" t="s">
        <v>9038</v>
      </c>
      <c r="B4521" s="2" t="s">
        <v>9039</v>
      </c>
    </row>
    <row r="4522" spans="1:2" x14ac:dyDescent="0.2">
      <c r="A4522" s="2" t="s">
        <v>9040</v>
      </c>
      <c r="B4522" s="2" t="s">
        <v>9041</v>
      </c>
    </row>
    <row r="4523" spans="1:2" x14ac:dyDescent="0.2">
      <c r="A4523" s="2" t="s">
        <v>9042</v>
      </c>
      <c r="B4523" s="2" t="s">
        <v>9043</v>
      </c>
    </row>
    <row r="4524" spans="1:2" x14ac:dyDescent="0.2">
      <c r="A4524" s="2" t="s">
        <v>9044</v>
      </c>
      <c r="B4524" s="2" t="s">
        <v>9045</v>
      </c>
    </row>
    <row r="4525" spans="1:2" x14ac:dyDescent="0.2">
      <c r="A4525" s="2" t="s">
        <v>9046</v>
      </c>
      <c r="B4525" s="2" t="s">
        <v>9047</v>
      </c>
    </row>
    <row r="4526" spans="1:2" x14ac:dyDescent="0.2">
      <c r="A4526" s="2" t="s">
        <v>9048</v>
      </c>
      <c r="B4526" s="2" t="s">
        <v>9049</v>
      </c>
    </row>
    <row r="4527" spans="1:2" x14ac:dyDescent="0.2">
      <c r="A4527" s="2" t="s">
        <v>9050</v>
      </c>
      <c r="B4527" s="2" t="s">
        <v>9051</v>
      </c>
    </row>
    <row r="4528" spans="1:2" x14ac:dyDescent="0.2">
      <c r="A4528" s="2" t="s">
        <v>9052</v>
      </c>
      <c r="B4528" s="2" t="s">
        <v>9053</v>
      </c>
    </row>
    <row r="4529" spans="1:2" x14ac:dyDescent="0.2">
      <c r="A4529" s="2" t="s">
        <v>9054</v>
      </c>
      <c r="B4529" s="2" t="s">
        <v>9055</v>
      </c>
    </row>
    <row r="4530" spans="1:2" x14ac:dyDescent="0.2">
      <c r="A4530" s="2" t="s">
        <v>9056</v>
      </c>
      <c r="B4530" s="2" t="s">
        <v>9057</v>
      </c>
    </row>
    <row r="4531" spans="1:2" x14ac:dyDescent="0.2">
      <c r="A4531" s="2" t="s">
        <v>9058</v>
      </c>
      <c r="B4531" s="2" t="s">
        <v>9059</v>
      </c>
    </row>
    <row r="4532" spans="1:2" x14ac:dyDescent="0.2">
      <c r="A4532" s="2" t="s">
        <v>9060</v>
      </c>
      <c r="B4532" s="2" t="s">
        <v>9061</v>
      </c>
    </row>
    <row r="4533" spans="1:2" x14ac:dyDescent="0.2">
      <c r="A4533" s="2" t="s">
        <v>9062</v>
      </c>
      <c r="B4533" s="2" t="s">
        <v>9063</v>
      </c>
    </row>
    <row r="4534" spans="1:2" x14ac:dyDescent="0.2">
      <c r="A4534" s="2" t="s">
        <v>9064</v>
      </c>
      <c r="B4534" s="2" t="s">
        <v>9065</v>
      </c>
    </row>
    <row r="4535" spans="1:2" x14ac:dyDescent="0.2">
      <c r="A4535" s="2" t="s">
        <v>9066</v>
      </c>
      <c r="B4535" s="2" t="s">
        <v>9067</v>
      </c>
    </row>
    <row r="4536" spans="1:2" x14ac:dyDescent="0.2">
      <c r="A4536" s="2" t="s">
        <v>9068</v>
      </c>
      <c r="B4536" s="2" t="s">
        <v>9069</v>
      </c>
    </row>
    <row r="4537" spans="1:2" x14ac:dyDescent="0.2">
      <c r="A4537" s="2" t="s">
        <v>9070</v>
      </c>
      <c r="B4537" s="2" t="s">
        <v>9071</v>
      </c>
    </row>
    <row r="4538" spans="1:2" x14ac:dyDescent="0.2">
      <c r="A4538" s="2" t="s">
        <v>9072</v>
      </c>
      <c r="B4538" s="2" t="s">
        <v>9073</v>
      </c>
    </row>
    <row r="4539" spans="1:2" x14ac:dyDescent="0.2">
      <c r="A4539" s="2" t="s">
        <v>9074</v>
      </c>
      <c r="B4539" s="2" t="s">
        <v>9075</v>
      </c>
    </row>
    <row r="4540" spans="1:2" x14ac:dyDescent="0.2">
      <c r="A4540" s="2" t="s">
        <v>9076</v>
      </c>
      <c r="B4540" s="2" t="s">
        <v>9077</v>
      </c>
    </row>
    <row r="4541" spans="1:2" x14ac:dyDescent="0.2">
      <c r="A4541" s="2" t="s">
        <v>9078</v>
      </c>
      <c r="B4541" s="2" t="s">
        <v>9079</v>
      </c>
    </row>
    <row r="4542" spans="1:2" x14ac:dyDescent="0.2">
      <c r="A4542" s="2" t="s">
        <v>9080</v>
      </c>
      <c r="B4542" s="2" t="s">
        <v>9081</v>
      </c>
    </row>
    <row r="4543" spans="1:2" x14ac:dyDescent="0.2">
      <c r="A4543" s="2" t="s">
        <v>9082</v>
      </c>
      <c r="B4543" s="2" t="s">
        <v>9083</v>
      </c>
    </row>
    <row r="4544" spans="1:2" x14ac:dyDescent="0.2">
      <c r="A4544" s="2" t="s">
        <v>9084</v>
      </c>
      <c r="B4544" s="2" t="s">
        <v>9085</v>
      </c>
    </row>
    <row r="4545" spans="1:2" x14ac:dyDescent="0.2">
      <c r="A4545" s="2" t="s">
        <v>9086</v>
      </c>
      <c r="B4545" s="2" t="s">
        <v>9087</v>
      </c>
    </row>
    <row r="4546" spans="1:2" x14ac:dyDescent="0.2">
      <c r="A4546" s="2" t="s">
        <v>9088</v>
      </c>
      <c r="B4546" s="2" t="s">
        <v>9089</v>
      </c>
    </row>
    <row r="4547" spans="1:2" x14ac:dyDescent="0.2">
      <c r="A4547" s="2" t="s">
        <v>9090</v>
      </c>
      <c r="B4547" s="2" t="s">
        <v>9091</v>
      </c>
    </row>
    <row r="4548" spans="1:2" x14ac:dyDescent="0.2">
      <c r="A4548" s="2" t="s">
        <v>9092</v>
      </c>
      <c r="B4548" s="2" t="s">
        <v>9093</v>
      </c>
    </row>
    <row r="4549" spans="1:2" x14ac:dyDescent="0.2">
      <c r="A4549" s="2" t="s">
        <v>9094</v>
      </c>
      <c r="B4549" s="2" t="s">
        <v>9095</v>
      </c>
    </row>
    <row r="4550" spans="1:2" x14ac:dyDescent="0.2">
      <c r="A4550" s="2" t="s">
        <v>9096</v>
      </c>
      <c r="B4550" s="2" t="s">
        <v>9097</v>
      </c>
    </row>
    <row r="4551" spans="1:2" x14ac:dyDescent="0.2">
      <c r="A4551" s="2" t="s">
        <v>9098</v>
      </c>
      <c r="B4551" s="2" t="s">
        <v>9099</v>
      </c>
    </row>
    <row r="4552" spans="1:2" x14ac:dyDescent="0.2">
      <c r="A4552" s="2" t="s">
        <v>9100</v>
      </c>
      <c r="B4552" s="2" t="s">
        <v>9101</v>
      </c>
    </row>
    <row r="4553" spans="1:2" x14ac:dyDescent="0.2">
      <c r="A4553" s="2" t="s">
        <v>9102</v>
      </c>
      <c r="B4553" s="2" t="s">
        <v>9103</v>
      </c>
    </row>
    <row r="4554" spans="1:2" x14ac:dyDescent="0.2">
      <c r="A4554" s="2" t="s">
        <v>9104</v>
      </c>
      <c r="B4554" s="2" t="s">
        <v>9105</v>
      </c>
    </row>
    <row r="4555" spans="1:2" x14ac:dyDescent="0.2">
      <c r="A4555" s="2" t="s">
        <v>9106</v>
      </c>
      <c r="B4555" s="2" t="s">
        <v>9107</v>
      </c>
    </row>
    <row r="4556" spans="1:2" x14ac:dyDescent="0.2">
      <c r="A4556" s="2" t="s">
        <v>9108</v>
      </c>
      <c r="B4556" s="2" t="s">
        <v>9109</v>
      </c>
    </row>
    <row r="4557" spans="1:2" x14ac:dyDescent="0.2">
      <c r="A4557" s="2" t="s">
        <v>9110</v>
      </c>
      <c r="B4557" s="2" t="s">
        <v>9111</v>
      </c>
    </row>
    <row r="4558" spans="1:2" x14ac:dyDescent="0.2">
      <c r="A4558" s="2" t="s">
        <v>9112</v>
      </c>
      <c r="B4558" s="2" t="s">
        <v>9113</v>
      </c>
    </row>
    <row r="4559" spans="1:2" x14ac:dyDescent="0.2">
      <c r="A4559" s="2" t="s">
        <v>9114</v>
      </c>
      <c r="B4559" s="2" t="s">
        <v>9115</v>
      </c>
    </row>
    <row r="4560" spans="1:2" x14ac:dyDescent="0.2">
      <c r="A4560" s="2" t="s">
        <v>9116</v>
      </c>
      <c r="B4560" s="2" t="s">
        <v>9117</v>
      </c>
    </row>
    <row r="4561" spans="1:2" x14ac:dyDescent="0.2">
      <c r="A4561" s="2" t="s">
        <v>9118</v>
      </c>
      <c r="B4561" s="2" t="s">
        <v>9119</v>
      </c>
    </row>
    <row r="4562" spans="1:2" x14ac:dyDescent="0.2">
      <c r="A4562" s="2" t="s">
        <v>9120</v>
      </c>
      <c r="B4562" s="2" t="s">
        <v>9121</v>
      </c>
    </row>
    <row r="4563" spans="1:2" x14ac:dyDescent="0.2">
      <c r="A4563" s="2" t="s">
        <v>9122</v>
      </c>
      <c r="B4563" s="2" t="s">
        <v>9123</v>
      </c>
    </row>
    <row r="4564" spans="1:2" x14ac:dyDescent="0.2">
      <c r="A4564" s="2" t="s">
        <v>9124</v>
      </c>
      <c r="B4564" s="2" t="s">
        <v>9125</v>
      </c>
    </row>
    <row r="4565" spans="1:2" x14ac:dyDescent="0.2">
      <c r="A4565" s="2" t="s">
        <v>9126</v>
      </c>
      <c r="B4565" s="2" t="s">
        <v>9127</v>
      </c>
    </row>
    <row r="4566" spans="1:2" x14ac:dyDescent="0.2">
      <c r="A4566" s="2" t="s">
        <v>9128</v>
      </c>
      <c r="B4566" s="2" t="s">
        <v>9129</v>
      </c>
    </row>
    <row r="4567" spans="1:2" x14ac:dyDescent="0.2">
      <c r="A4567" s="2" t="s">
        <v>9130</v>
      </c>
      <c r="B4567" s="2" t="s">
        <v>9131</v>
      </c>
    </row>
    <row r="4568" spans="1:2" x14ac:dyDescent="0.2">
      <c r="A4568" s="2" t="s">
        <v>9132</v>
      </c>
      <c r="B4568" s="2" t="s">
        <v>9133</v>
      </c>
    </row>
    <row r="4569" spans="1:2" x14ac:dyDescent="0.2">
      <c r="A4569" s="2" t="s">
        <v>9134</v>
      </c>
      <c r="B4569" s="2" t="s">
        <v>9135</v>
      </c>
    </row>
    <row r="4570" spans="1:2" x14ac:dyDescent="0.2">
      <c r="A4570" s="2" t="s">
        <v>9136</v>
      </c>
      <c r="B4570" s="2" t="s">
        <v>9137</v>
      </c>
    </row>
    <row r="4571" spans="1:2" x14ac:dyDescent="0.2">
      <c r="A4571" s="2" t="s">
        <v>9138</v>
      </c>
      <c r="B4571" s="2" t="s">
        <v>9139</v>
      </c>
    </row>
    <row r="4572" spans="1:2" x14ac:dyDescent="0.2">
      <c r="A4572" s="2" t="s">
        <v>9140</v>
      </c>
      <c r="B4572" s="2" t="s">
        <v>9141</v>
      </c>
    </row>
    <row r="4573" spans="1:2" x14ac:dyDescent="0.2">
      <c r="A4573" s="2" t="s">
        <v>9142</v>
      </c>
      <c r="B4573" s="2" t="s">
        <v>9143</v>
      </c>
    </row>
    <row r="4574" spans="1:2" x14ac:dyDescent="0.2">
      <c r="A4574" s="2" t="s">
        <v>9144</v>
      </c>
      <c r="B4574" s="2" t="s">
        <v>9145</v>
      </c>
    </row>
    <row r="4575" spans="1:2" x14ac:dyDescent="0.2">
      <c r="A4575" s="2" t="s">
        <v>9146</v>
      </c>
      <c r="B4575" s="2" t="s">
        <v>9147</v>
      </c>
    </row>
    <row r="4576" spans="1:2" x14ac:dyDescent="0.2">
      <c r="A4576" s="2" t="s">
        <v>9148</v>
      </c>
      <c r="B4576" s="2" t="s">
        <v>9149</v>
      </c>
    </row>
    <row r="4577" spans="1:2" x14ac:dyDescent="0.2">
      <c r="A4577" s="2" t="s">
        <v>9150</v>
      </c>
      <c r="B4577" s="2" t="s">
        <v>9151</v>
      </c>
    </row>
    <row r="4578" spans="1:2" x14ac:dyDescent="0.2">
      <c r="A4578" s="2" t="s">
        <v>9152</v>
      </c>
      <c r="B4578" s="2" t="s">
        <v>9153</v>
      </c>
    </row>
    <row r="4579" spans="1:2" x14ac:dyDescent="0.2">
      <c r="A4579" s="2" t="s">
        <v>9154</v>
      </c>
      <c r="B4579" s="2" t="s">
        <v>9155</v>
      </c>
    </row>
    <row r="4580" spans="1:2" x14ac:dyDescent="0.2">
      <c r="A4580" s="2" t="s">
        <v>9156</v>
      </c>
      <c r="B4580" s="2" t="s">
        <v>9157</v>
      </c>
    </row>
    <row r="4581" spans="1:2" x14ac:dyDescent="0.2">
      <c r="A4581" s="2" t="s">
        <v>9158</v>
      </c>
      <c r="B4581" s="2" t="s">
        <v>9159</v>
      </c>
    </row>
    <row r="4582" spans="1:2" x14ac:dyDescent="0.2">
      <c r="A4582" s="2" t="s">
        <v>9160</v>
      </c>
      <c r="B4582" s="2" t="s">
        <v>9161</v>
      </c>
    </row>
    <row r="4583" spans="1:2" x14ac:dyDescent="0.2">
      <c r="A4583" s="2" t="s">
        <v>9162</v>
      </c>
      <c r="B4583" s="2" t="s">
        <v>9163</v>
      </c>
    </row>
    <row r="4584" spans="1:2" x14ac:dyDescent="0.2">
      <c r="A4584" s="2" t="s">
        <v>9164</v>
      </c>
      <c r="B4584" s="2" t="s">
        <v>9165</v>
      </c>
    </row>
    <row r="4585" spans="1:2" x14ac:dyDescent="0.2">
      <c r="A4585" s="2" t="s">
        <v>9166</v>
      </c>
      <c r="B4585" s="2" t="s">
        <v>9167</v>
      </c>
    </row>
    <row r="4586" spans="1:2" x14ac:dyDescent="0.2">
      <c r="A4586" s="2" t="s">
        <v>9168</v>
      </c>
      <c r="B4586" s="2" t="s">
        <v>9169</v>
      </c>
    </row>
    <row r="4587" spans="1:2" x14ac:dyDescent="0.2">
      <c r="A4587" s="2" t="s">
        <v>9170</v>
      </c>
      <c r="B4587" s="2" t="s">
        <v>9171</v>
      </c>
    </row>
    <row r="4588" spans="1:2" x14ac:dyDescent="0.2">
      <c r="A4588" s="2" t="s">
        <v>9172</v>
      </c>
      <c r="B4588" s="2" t="s">
        <v>9173</v>
      </c>
    </row>
    <row r="4589" spans="1:2" x14ac:dyDescent="0.2">
      <c r="A4589" s="2" t="s">
        <v>9174</v>
      </c>
      <c r="B4589" s="2" t="s">
        <v>9175</v>
      </c>
    </row>
    <row r="4590" spans="1:2" x14ac:dyDescent="0.2">
      <c r="A4590" s="2" t="s">
        <v>9176</v>
      </c>
      <c r="B4590" s="2" t="s">
        <v>9177</v>
      </c>
    </row>
    <row r="4591" spans="1:2" x14ac:dyDescent="0.2">
      <c r="A4591" s="2" t="s">
        <v>9178</v>
      </c>
      <c r="B4591" s="2" t="s">
        <v>9179</v>
      </c>
    </row>
    <row r="4592" spans="1:2" x14ac:dyDescent="0.2">
      <c r="A4592" s="2" t="s">
        <v>9180</v>
      </c>
      <c r="B4592" s="2" t="s">
        <v>9181</v>
      </c>
    </row>
    <row r="4593" spans="1:2" x14ac:dyDescent="0.2">
      <c r="A4593" s="2" t="s">
        <v>9182</v>
      </c>
      <c r="B4593" s="2" t="s">
        <v>9183</v>
      </c>
    </row>
    <row r="4594" spans="1:2" x14ac:dyDescent="0.2">
      <c r="A4594" s="2" t="s">
        <v>9184</v>
      </c>
      <c r="B4594" s="2" t="s">
        <v>9185</v>
      </c>
    </row>
    <row r="4595" spans="1:2" x14ac:dyDescent="0.2">
      <c r="A4595" s="2" t="s">
        <v>9186</v>
      </c>
      <c r="B4595" s="2" t="s">
        <v>9187</v>
      </c>
    </row>
    <row r="4596" spans="1:2" x14ac:dyDescent="0.2">
      <c r="A4596" s="2" t="s">
        <v>9188</v>
      </c>
      <c r="B4596" s="2" t="s">
        <v>9189</v>
      </c>
    </row>
    <row r="4597" spans="1:2" x14ac:dyDescent="0.2">
      <c r="A4597" s="2" t="s">
        <v>9190</v>
      </c>
      <c r="B4597" s="2" t="s">
        <v>9191</v>
      </c>
    </row>
    <row r="4598" spans="1:2" x14ac:dyDescent="0.2">
      <c r="A4598" s="2" t="s">
        <v>9192</v>
      </c>
      <c r="B4598" s="2" t="s">
        <v>9193</v>
      </c>
    </row>
    <row r="4599" spans="1:2" x14ac:dyDescent="0.2">
      <c r="A4599" s="2" t="s">
        <v>9194</v>
      </c>
      <c r="B4599" s="2" t="s">
        <v>9195</v>
      </c>
    </row>
    <row r="4600" spans="1:2" x14ac:dyDescent="0.2">
      <c r="A4600" s="2" t="s">
        <v>9196</v>
      </c>
      <c r="B4600" s="2" t="s">
        <v>9197</v>
      </c>
    </row>
    <row r="4601" spans="1:2" x14ac:dyDescent="0.2">
      <c r="A4601" s="2" t="s">
        <v>9198</v>
      </c>
      <c r="B4601" s="2" t="s">
        <v>9199</v>
      </c>
    </row>
    <row r="4602" spans="1:2" x14ac:dyDescent="0.2">
      <c r="A4602" s="2" t="s">
        <v>9200</v>
      </c>
      <c r="B4602" s="2" t="s">
        <v>9201</v>
      </c>
    </row>
    <row r="4603" spans="1:2" x14ac:dyDescent="0.2">
      <c r="A4603" s="2" t="s">
        <v>9202</v>
      </c>
      <c r="B4603" s="2" t="s">
        <v>9203</v>
      </c>
    </row>
    <row r="4604" spans="1:2" x14ac:dyDescent="0.2">
      <c r="A4604" s="2" t="s">
        <v>9204</v>
      </c>
      <c r="B4604" s="2" t="s">
        <v>9205</v>
      </c>
    </row>
    <row r="4605" spans="1:2" x14ac:dyDescent="0.2">
      <c r="A4605" s="2" t="s">
        <v>9206</v>
      </c>
      <c r="B4605" s="2" t="s">
        <v>9207</v>
      </c>
    </row>
    <row r="4606" spans="1:2" x14ac:dyDescent="0.2">
      <c r="A4606" s="2" t="s">
        <v>9208</v>
      </c>
      <c r="B4606" s="2" t="s">
        <v>9209</v>
      </c>
    </row>
    <row r="4607" spans="1:2" x14ac:dyDescent="0.2">
      <c r="A4607" s="2" t="s">
        <v>9210</v>
      </c>
      <c r="B4607" s="2" t="s">
        <v>9211</v>
      </c>
    </row>
    <row r="4608" spans="1:2" x14ac:dyDescent="0.2">
      <c r="A4608" s="2" t="s">
        <v>9212</v>
      </c>
      <c r="B4608" s="2" t="s">
        <v>9213</v>
      </c>
    </row>
    <row r="4609" spans="1:2" x14ac:dyDescent="0.2">
      <c r="A4609" s="2" t="s">
        <v>9214</v>
      </c>
      <c r="B4609" s="2" t="s">
        <v>9215</v>
      </c>
    </row>
    <row r="4610" spans="1:2" x14ac:dyDescent="0.2">
      <c r="A4610" s="2" t="s">
        <v>9216</v>
      </c>
      <c r="B4610" s="2" t="s">
        <v>9217</v>
      </c>
    </row>
    <row r="4611" spans="1:2" x14ac:dyDescent="0.2">
      <c r="A4611" s="2" t="s">
        <v>9218</v>
      </c>
      <c r="B4611" s="2" t="s">
        <v>9219</v>
      </c>
    </row>
    <row r="4612" spans="1:2" x14ac:dyDescent="0.2">
      <c r="A4612" s="2" t="s">
        <v>9220</v>
      </c>
      <c r="B4612" s="2" t="s">
        <v>9221</v>
      </c>
    </row>
    <row r="4613" spans="1:2" x14ac:dyDescent="0.2">
      <c r="A4613" s="2" t="s">
        <v>9222</v>
      </c>
      <c r="B4613" s="2" t="s">
        <v>9223</v>
      </c>
    </row>
    <row r="4614" spans="1:2" x14ac:dyDescent="0.2">
      <c r="A4614" s="2" t="s">
        <v>9224</v>
      </c>
      <c r="B4614" s="2" t="s">
        <v>9225</v>
      </c>
    </row>
    <row r="4615" spans="1:2" x14ac:dyDescent="0.2">
      <c r="A4615" s="2" t="s">
        <v>9226</v>
      </c>
      <c r="B4615" s="2" t="s">
        <v>9227</v>
      </c>
    </row>
    <row r="4616" spans="1:2" x14ac:dyDescent="0.2">
      <c r="A4616" s="2" t="s">
        <v>9228</v>
      </c>
      <c r="B4616" s="2" t="s">
        <v>9229</v>
      </c>
    </row>
    <row r="4617" spans="1:2" x14ac:dyDescent="0.2">
      <c r="A4617" s="2" t="s">
        <v>9230</v>
      </c>
      <c r="B4617" s="2" t="s">
        <v>9231</v>
      </c>
    </row>
    <row r="4618" spans="1:2" x14ac:dyDescent="0.2">
      <c r="A4618" s="2" t="s">
        <v>9232</v>
      </c>
      <c r="B4618" s="2" t="s">
        <v>9233</v>
      </c>
    </row>
    <row r="4619" spans="1:2" x14ac:dyDescent="0.2">
      <c r="A4619" s="2" t="s">
        <v>9234</v>
      </c>
      <c r="B4619" s="2" t="s">
        <v>9235</v>
      </c>
    </row>
    <row r="4620" spans="1:2" x14ac:dyDescent="0.2">
      <c r="A4620" s="2" t="s">
        <v>9236</v>
      </c>
      <c r="B4620" s="2" t="s">
        <v>9237</v>
      </c>
    </row>
    <row r="4621" spans="1:2" x14ac:dyDescent="0.2">
      <c r="A4621" s="2" t="s">
        <v>9238</v>
      </c>
      <c r="B4621" s="2" t="s">
        <v>9239</v>
      </c>
    </row>
    <row r="4622" spans="1:2" x14ac:dyDescent="0.2">
      <c r="A4622" s="2" t="s">
        <v>9240</v>
      </c>
      <c r="B4622" s="2" t="s">
        <v>9241</v>
      </c>
    </row>
    <row r="4623" spans="1:2" x14ac:dyDescent="0.2">
      <c r="A4623" s="2" t="s">
        <v>9242</v>
      </c>
      <c r="B4623" s="2" t="s">
        <v>9243</v>
      </c>
    </row>
    <row r="4624" spans="1:2" x14ac:dyDescent="0.2">
      <c r="A4624" s="2" t="s">
        <v>9244</v>
      </c>
      <c r="B4624" s="2" t="s">
        <v>9245</v>
      </c>
    </row>
    <row r="4625" spans="1:2" x14ac:dyDescent="0.2">
      <c r="A4625" s="2" t="s">
        <v>9246</v>
      </c>
      <c r="B4625" s="2" t="s">
        <v>9247</v>
      </c>
    </row>
    <row r="4626" spans="1:2" x14ac:dyDescent="0.2">
      <c r="A4626" s="2" t="s">
        <v>9248</v>
      </c>
      <c r="B4626" s="2" t="s">
        <v>9249</v>
      </c>
    </row>
    <row r="4627" spans="1:2" x14ac:dyDescent="0.2">
      <c r="A4627" s="2" t="s">
        <v>9250</v>
      </c>
      <c r="B4627" s="2" t="s">
        <v>9251</v>
      </c>
    </row>
    <row r="4628" spans="1:2" x14ac:dyDescent="0.2">
      <c r="A4628" s="2" t="s">
        <v>9252</v>
      </c>
      <c r="B4628" s="2" t="s">
        <v>9253</v>
      </c>
    </row>
    <row r="4629" spans="1:2" x14ac:dyDescent="0.2">
      <c r="A4629" s="2" t="s">
        <v>9254</v>
      </c>
      <c r="B4629" s="2" t="s">
        <v>9255</v>
      </c>
    </row>
    <row r="4630" spans="1:2" x14ac:dyDescent="0.2">
      <c r="A4630" s="2" t="s">
        <v>9256</v>
      </c>
      <c r="B4630" s="2" t="s">
        <v>9257</v>
      </c>
    </row>
    <row r="4631" spans="1:2" x14ac:dyDescent="0.2">
      <c r="A4631" s="2" t="s">
        <v>9258</v>
      </c>
      <c r="B4631" s="2" t="s">
        <v>9259</v>
      </c>
    </row>
    <row r="4632" spans="1:2" x14ac:dyDescent="0.2">
      <c r="A4632" s="2" t="s">
        <v>9260</v>
      </c>
      <c r="B4632" s="2" t="s">
        <v>9261</v>
      </c>
    </row>
    <row r="4633" spans="1:2" x14ac:dyDescent="0.2">
      <c r="A4633" s="2" t="s">
        <v>9262</v>
      </c>
      <c r="B4633" s="2" t="s">
        <v>9263</v>
      </c>
    </row>
    <row r="4634" spans="1:2" x14ac:dyDescent="0.2">
      <c r="A4634" s="2" t="s">
        <v>9264</v>
      </c>
      <c r="B4634" s="2" t="s">
        <v>9265</v>
      </c>
    </row>
    <row r="4635" spans="1:2" x14ac:dyDescent="0.2">
      <c r="A4635" s="2" t="s">
        <v>9266</v>
      </c>
      <c r="B4635" s="2" t="s">
        <v>9267</v>
      </c>
    </row>
    <row r="4636" spans="1:2" x14ac:dyDescent="0.2">
      <c r="A4636" s="2" t="s">
        <v>9268</v>
      </c>
      <c r="B4636" s="2" t="s">
        <v>9269</v>
      </c>
    </row>
    <row r="4637" spans="1:2" x14ac:dyDescent="0.2">
      <c r="A4637" s="2" t="s">
        <v>9270</v>
      </c>
      <c r="B4637" s="2" t="s">
        <v>9271</v>
      </c>
    </row>
    <row r="4638" spans="1:2" x14ac:dyDescent="0.2">
      <c r="A4638" s="2" t="s">
        <v>9272</v>
      </c>
      <c r="B4638" s="2" t="s">
        <v>9273</v>
      </c>
    </row>
    <row r="4639" spans="1:2" x14ac:dyDescent="0.2">
      <c r="A4639" s="2" t="s">
        <v>9274</v>
      </c>
      <c r="B4639" s="2" t="s">
        <v>9275</v>
      </c>
    </row>
    <row r="4640" spans="1:2" x14ac:dyDescent="0.2">
      <c r="A4640" s="2" t="s">
        <v>9276</v>
      </c>
      <c r="B4640" s="2" t="s">
        <v>9277</v>
      </c>
    </row>
    <row r="4641" spans="1:2" x14ac:dyDescent="0.2">
      <c r="A4641" s="2" t="s">
        <v>9278</v>
      </c>
      <c r="B4641" s="2" t="s">
        <v>9279</v>
      </c>
    </row>
    <row r="4642" spans="1:2" x14ac:dyDescent="0.2">
      <c r="A4642" s="2" t="s">
        <v>9280</v>
      </c>
      <c r="B4642" s="2" t="s">
        <v>9281</v>
      </c>
    </row>
    <row r="4643" spans="1:2" x14ac:dyDescent="0.2">
      <c r="A4643" s="2" t="s">
        <v>9282</v>
      </c>
      <c r="B4643" s="2" t="s">
        <v>9283</v>
      </c>
    </row>
    <row r="4644" spans="1:2" x14ac:dyDescent="0.2">
      <c r="A4644" s="2" t="s">
        <v>9284</v>
      </c>
      <c r="B4644" s="2" t="s">
        <v>9285</v>
      </c>
    </row>
    <row r="4645" spans="1:2" x14ac:dyDescent="0.2">
      <c r="A4645" s="2" t="s">
        <v>9286</v>
      </c>
      <c r="B4645" s="2" t="s">
        <v>9287</v>
      </c>
    </row>
    <row r="4646" spans="1:2" x14ac:dyDescent="0.2">
      <c r="A4646" s="2" t="s">
        <v>9288</v>
      </c>
      <c r="B4646" s="2" t="s">
        <v>9289</v>
      </c>
    </row>
    <row r="4647" spans="1:2" x14ac:dyDescent="0.2">
      <c r="A4647" s="2" t="s">
        <v>9290</v>
      </c>
      <c r="B4647" s="2" t="s">
        <v>9291</v>
      </c>
    </row>
    <row r="4648" spans="1:2" x14ac:dyDescent="0.2">
      <c r="A4648" s="2" t="s">
        <v>9292</v>
      </c>
      <c r="B4648" s="2" t="s">
        <v>9293</v>
      </c>
    </row>
    <row r="4649" spans="1:2" x14ac:dyDescent="0.2">
      <c r="A4649" s="2" t="s">
        <v>9294</v>
      </c>
      <c r="B4649" s="2" t="s">
        <v>9295</v>
      </c>
    </row>
    <row r="4650" spans="1:2" x14ac:dyDescent="0.2">
      <c r="A4650" s="2" t="s">
        <v>9296</v>
      </c>
      <c r="B4650" s="2" t="s">
        <v>9297</v>
      </c>
    </row>
    <row r="4651" spans="1:2" x14ac:dyDescent="0.2">
      <c r="A4651" s="2" t="s">
        <v>9298</v>
      </c>
      <c r="B4651" s="2" t="s">
        <v>9299</v>
      </c>
    </row>
    <row r="4652" spans="1:2" x14ac:dyDescent="0.2">
      <c r="A4652" s="2" t="s">
        <v>9300</v>
      </c>
      <c r="B4652" s="2" t="s">
        <v>9301</v>
      </c>
    </row>
    <row r="4653" spans="1:2" x14ac:dyDescent="0.2">
      <c r="A4653" s="2" t="s">
        <v>9302</v>
      </c>
      <c r="B4653" s="2" t="s">
        <v>9303</v>
      </c>
    </row>
    <row r="4654" spans="1:2" x14ac:dyDescent="0.2">
      <c r="A4654" s="2" t="s">
        <v>9304</v>
      </c>
      <c r="B4654" s="2" t="s">
        <v>9305</v>
      </c>
    </row>
    <row r="4655" spans="1:2" x14ac:dyDescent="0.2">
      <c r="A4655" s="2" t="s">
        <v>9306</v>
      </c>
      <c r="B4655" s="2" t="s">
        <v>9307</v>
      </c>
    </row>
    <row r="4656" spans="1:2" x14ac:dyDescent="0.2">
      <c r="A4656" s="2" t="s">
        <v>9308</v>
      </c>
      <c r="B4656" s="2" t="s">
        <v>9309</v>
      </c>
    </row>
    <row r="4657" spans="1:2" x14ac:dyDescent="0.2">
      <c r="A4657" s="2" t="s">
        <v>9310</v>
      </c>
      <c r="B4657" s="2" t="s">
        <v>9311</v>
      </c>
    </row>
    <row r="4658" spans="1:2" x14ac:dyDescent="0.2">
      <c r="A4658" s="2" t="s">
        <v>9312</v>
      </c>
      <c r="B4658" s="2" t="s">
        <v>9313</v>
      </c>
    </row>
    <row r="4659" spans="1:2" x14ac:dyDescent="0.2">
      <c r="A4659" s="2" t="s">
        <v>9314</v>
      </c>
      <c r="B4659" s="2" t="s">
        <v>9315</v>
      </c>
    </row>
    <row r="4660" spans="1:2" x14ac:dyDescent="0.2">
      <c r="A4660" s="2" t="s">
        <v>9316</v>
      </c>
      <c r="B4660" s="2" t="s">
        <v>9317</v>
      </c>
    </row>
    <row r="4661" spans="1:2" x14ac:dyDescent="0.2">
      <c r="A4661" s="2" t="s">
        <v>9318</v>
      </c>
      <c r="B4661" s="2" t="s">
        <v>9319</v>
      </c>
    </row>
    <row r="4662" spans="1:2" x14ac:dyDescent="0.2">
      <c r="A4662" s="2" t="s">
        <v>9320</v>
      </c>
      <c r="B4662" s="2" t="s">
        <v>9321</v>
      </c>
    </row>
    <row r="4663" spans="1:2" x14ac:dyDescent="0.2">
      <c r="A4663" s="2" t="s">
        <v>9322</v>
      </c>
      <c r="B4663" s="2" t="s">
        <v>9323</v>
      </c>
    </row>
    <row r="4664" spans="1:2" x14ac:dyDescent="0.2">
      <c r="A4664" s="2" t="s">
        <v>9324</v>
      </c>
      <c r="B4664" s="2" t="s">
        <v>9325</v>
      </c>
    </row>
    <row r="4665" spans="1:2" x14ac:dyDescent="0.2">
      <c r="A4665" s="2" t="s">
        <v>9326</v>
      </c>
      <c r="B4665" s="2" t="s">
        <v>9327</v>
      </c>
    </row>
    <row r="4666" spans="1:2" x14ac:dyDescent="0.2">
      <c r="A4666" s="2" t="s">
        <v>9328</v>
      </c>
      <c r="B4666" s="2" t="s">
        <v>9329</v>
      </c>
    </row>
    <row r="4667" spans="1:2" x14ac:dyDescent="0.2">
      <c r="A4667" s="2" t="s">
        <v>9330</v>
      </c>
      <c r="B4667" s="2" t="s">
        <v>9331</v>
      </c>
    </row>
    <row r="4668" spans="1:2" x14ac:dyDescent="0.2">
      <c r="A4668" s="2" t="s">
        <v>9332</v>
      </c>
      <c r="B4668" s="2" t="s">
        <v>9333</v>
      </c>
    </row>
    <row r="4669" spans="1:2" x14ac:dyDescent="0.2">
      <c r="A4669" s="2" t="s">
        <v>9334</v>
      </c>
      <c r="B4669" s="2" t="s">
        <v>9335</v>
      </c>
    </row>
    <row r="4670" spans="1:2" x14ac:dyDescent="0.2">
      <c r="A4670" s="2" t="s">
        <v>9336</v>
      </c>
      <c r="B4670" s="2" t="s">
        <v>9337</v>
      </c>
    </row>
    <row r="4671" spans="1:2" x14ac:dyDescent="0.2">
      <c r="A4671" s="2" t="s">
        <v>9338</v>
      </c>
      <c r="B4671" s="2" t="s">
        <v>9339</v>
      </c>
    </row>
    <row r="4672" spans="1:2" x14ac:dyDescent="0.2">
      <c r="A4672" s="2" t="s">
        <v>9340</v>
      </c>
      <c r="B4672" s="2" t="s">
        <v>9341</v>
      </c>
    </row>
    <row r="4673" spans="1:2" x14ac:dyDescent="0.2">
      <c r="A4673" s="2" t="s">
        <v>9342</v>
      </c>
      <c r="B4673" s="2" t="s">
        <v>9343</v>
      </c>
    </row>
    <row r="4674" spans="1:2" x14ac:dyDescent="0.2">
      <c r="A4674" s="2" t="s">
        <v>9344</v>
      </c>
      <c r="B4674" s="2" t="s">
        <v>9345</v>
      </c>
    </row>
    <row r="4675" spans="1:2" x14ac:dyDescent="0.2">
      <c r="A4675" s="2" t="s">
        <v>9346</v>
      </c>
      <c r="B4675" s="2" t="s">
        <v>9347</v>
      </c>
    </row>
    <row r="4676" spans="1:2" x14ac:dyDescent="0.2">
      <c r="A4676" s="2" t="s">
        <v>9348</v>
      </c>
      <c r="B4676" s="2" t="s">
        <v>9349</v>
      </c>
    </row>
    <row r="4677" spans="1:2" x14ac:dyDescent="0.2">
      <c r="A4677" s="2" t="s">
        <v>9350</v>
      </c>
      <c r="B4677" s="2" t="s">
        <v>9351</v>
      </c>
    </row>
    <row r="4678" spans="1:2" x14ac:dyDescent="0.2">
      <c r="A4678" s="2" t="s">
        <v>9352</v>
      </c>
      <c r="B4678" s="2" t="s">
        <v>9353</v>
      </c>
    </row>
    <row r="4679" spans="1:2" x14ac:dyDescent="0.2">
      <c r="A4679" s="2" t="s">
        <v>9354</v>
      </c>
      <c r="B4679" s="2" t="s">
        <v>9355</v>
      </c>
    </row>
    <row r="4680" spans="1:2" x14ac:dyDescent="0.2">
      <c r="A4680" s="2" t="s">
        <v>9356</v>
      </c>
      <c r="B4680" s="2" t="s">
        <v>9357</v>
      </c>
    </row>
    <row r="4681" spans="1:2" x14ac:dyDescent="0.2">
      <c r="A4681" s="2" t="s">
        <v>9358</v>
      </c>
      <c r="B4681" s="2" t="s">
        <v>9359</v>
      </c>
    </row>
    <row r="4682" spans="1:2" x14ac:dyDescent="0.2">
      <c r="A4682" s="2" t="s">
        <v>9360</v>
      </c>
      <c r="B4682" s="2" t="s">
        <v>9361</v>
      </c>
    </row>
    <row r="4683" spans="1:2" x14ac:dyDescent="0.2">
      <c r="A4683" s="2" t="s">
        <v>9362</v>
      </c>
      <c r="B4683" s="2" t="s">
        <v>9363</v>
      </c>
    </row>
    <row r="4684" spans="1:2" x14ac:dyDescent="0.2">
      <c r="A4684" s="2" t="s">
        <v>9364</v>
      </c>
      <c r="B4684" s="2" t="s">
        <v>9365</v>
      </c>
    </row>
    <row r="4685" spans="1:2" x14ac:dyDescent="0.2">
      <c r="A4685" s="2" t="s">
        <v>9366</v>
      </c>
      <c r="B4685" s="2" t="s">
        <v>9367</v>
      </c>
    </row>
    <row r="4686" spans="1:2" x14ac:dyDescent="0.2">
      <c r="A4686" s="2" t="s">
        <v>9368</v>
      </c>
      <c r="B4686" s="2" t="s">
        <v>9369</v>
      </c>
    </row>
    <row r="4687" spans="1:2" x14ac:dyDescent="0.2">
      <c r="A4687" s="2" t="s">
        <v>9370</v>
      </c>
      <c r="B4687" s="2" t="s">
        <v>9371</v>
      </c>
    </row>
    <row r="4688" spans="1:2" x14ac:dyDescent="0.2">
      <c r="A4688" s="2" t="s">
        <v>9372</v>
      </c>
      <c r="B4688" s="2" t="s">
        <v>9373</v>
      </c>
    </row>
    <row r="4689" spans="1:2" x14ac:dyDescent="0.2">
      <c r="A4689" s="2" t="s">
        <v>9374</v>
      </c>
      <c r="B4689" s="2" t="s">
        <v>9375</v>
      </c>
    </row>
    <row r="4690" spans="1:2" x14ac:dyDescent="0.2">
      <c r="A4690" s="2" t="s">
        <v>9376</v>
      </c>
      <c r="B4690" s="2" t="s">
        <v>9377</v>
      </c>
    </row>
    <row r="4691" spans="1:2" x14ac:dyDescent="0.2">
      <c r="A4691" s="2" t="s">
        <v>9378</v>
      </c>
      <c r="B4691" s="2" t="s">
        <v>9379</v>
      </c>
    </row>
    <row r="4692" spans="1:2" x14ac:dyDescent="0.2">
      <c r="A4692" s="2" t="s">
        <v>9380</v>
      </c>
      <c r="B4692" s="2" t="s">
        <v>9381</v>
      </c>
    </row>
    <row r="4693" spans="1:2" x14ac:dyDescent="0.2">
      <c r="A4693" s="2" t="s">
        <v>9382</v>
      </c>
      <c r="B4693" s="2" t="s">
        <v>9383</v>
      </c>
    </row>
    <row r="4694" spans="1:2" x14ac:dyDescent="0.2">
      <c r="A4694" s="2" t="s">
        <v>9384</v>
      </c>
      <c r="B4694" s="2" t="s">
        <v>9385</v>
      </c>
    </row>
    <row r="4695" spans="1:2" x14ac:dyDescent="0.2">
      <c r="A4695" s="2" t="s">
        <v>9386</v>
      </c>
      <c r="B4695" s="2" t="s">
        <v>9387</v>
      </c>
    </row>
    <row r="4696" spans="1:2" x14ac:dyDescent="0.2">
      <c r="A4696" s="2" t="s">
        <v>9388</v>
      </c>
      <c r="B4696" s="2" t="s">
        <v>9389</v>
      </c>
    </row>
    <row r="4697" spans="1:2" x14ac:dyDescent="0.2">
      <c r="A4697" s="2" t="s">
        <v>9390</v>
      </c>
      <c r="B4697" s="2" t="s">
        <v>9391</v>
      </c>
    </row>
    <row r="4698" spans="1:2" x14ac:dyDescent="0.2">
      <c r="A4698" s="2" t="s">
        <v>9392</v>
      </c>
      <c r="B4698" s="2" t="s">
        <v>9393</v>
      </c>
    </row>
    <row r="4699" spans="1:2" x14ac:dyDescent="0.2">
      <c r="A4699" s="2" t="s">
        <v>9394</v>
      </c>
      <c r="B4699" s="2" t="s">
        <v>9395</v>
      </c>
    </row>
    <row r="4700" spans="1:2" x14ac:dyDescent="0.2">
      <c r="A4700" s="2" t="s">
        <v>9396</v>
      </c>
      <c r="B4700" s="2" t="s">
        <v>9397</v>
      </c>
    </row>
    <row r="4701" spans="1:2" x14ac:dyDescent="0.2">
      <c r="A4701" s="2" t="s">
        <v>9398</v>
      </c>
      <c r="B4701" s="2" t="s">
        <v>9399</v>
      </c>
    </row>
    <row r="4702" spans="1:2" x14ac:dyDescent="0.2">
      <c r="A4702" s="2" t="s">
        <v>9400</v>
      </c>
      <c r="B4702" s="2" t="s">
        <v>9401</v>
      </c>
    </row>
    <row r="4703" spans="1:2" x14ac:dyDescent="0.2">
      <c r="A4703" s="2" t="s">
        <v>9402</v>
      </c>
      <c r="B4703" s="2" t="s">
        <v>9403</v>
      </c>
    </row>
    <row r="4704" spans="1:2" x14ac:dyDescent="0.2">
      <c r="A4704" s="2" t="s">
        <v>9404</v>
      </c>
      <c r="B4704" s="2" t="s">
        <v>9405</v>
      </c>
    </row>
    <row r="4705" spans="1:2" x14ac:dyDescent="0.2">
      <c r="A4705" s="2" t="s">
        <v>9406</v>
      </c>
      <c r="B4705" s="2" t="s">
        <v>9407</v>
      </c>
    </row>
    <row r="4706" spans="1:2" x14ac:dyDescent="0.2">
      <c r="A4706" s="2" t="s">
        <v>9408</v>
      </c>
      <c r="B4706" s="2" t="s">
        <v>9409</v>
      </c>
    </row>
    <row r="4707" spans="1:2" x14ac:dyDescent="0.2">
      <c r="A4707" s="2" t="s">
        <v>9410</v>
      </c>
      <c r="B4707" s="2" t="s">
        <v>9411</v>
      </c>
    </row>
    <row r="4708" spans="1:2" x14ac:dyDescent="0.2">
      <c r="A4708" s="2" t="s">
        <v>9412</v>
      </c>
      <c r="B4708" s="2" t="s">
        <v>9413</v>
      </c>
    </row>
    <row r="4709" spans="1:2" x14ac:dyDescent="0.2">
      <c r="A4709" s="2" t="s">
        <v>9414</v>
      </c>
      <c r="B4709" s="2" t="s">
        <v>9415</v>
      </c>
    </row>
    <row r="4710" spans="1:2" x14ac:dyDescent="0.2">
      <c r="A4710" s="2" t="s">
        <v>9416</v>
      </c>
      <c r="B4710" s="2" t="s">
        <v>9417</v>
      </c>
    </row>
    <row r="4711" spans="1:2" x14ac:dyDescent="0.2">
      <c r="A4711" s="2" t="s">
        <v>9418</v>
      </c>
      <c r="B4711" s="2" t="s">
        <v>9419</v>
      </c>
    </row>
    <row r="4712" spans="1:2" x14ac:dyDescent="0.2">
      <c r="A4712" s="2" t="s">
        <v>9420</v>
      </c>
      <c r="B4712" s="2" t="s">
        <v>9421</v>
      </c>
    </row>
    <row r="4713" spans="1:2" x14ac:dyDescent="0.2">
      <c r="A4713" s="2" t="s">
        <v>9422</v>
      </c>
      <c r="B4713" s="2" t="s">
        <v>9423</v>
      </c>
    </row>
    <row r="4714" spans="1:2" x14ac:dyDescent="0.2">
      <c r="A4714" s="2" t="s">
        <v>9424</v>
      </c>
      <c r="B4714" s="2" t="s">
        <v>9425</v>
      </c>
    </row>
    <row r="4715" spans="1:2" x14ac:dyDescent="0.2">
      <c r="A4715" s="2" t="s">
        <v>9426</v>
      </c>
      <c r="B4715" s="2" t="s">
        <v>9427</v>
      </c>
    </row>
    <row r="4716" spans="1:2" x14ac:dyDescent="0.2">
      <c r="A4716" s="2" t="s">
        <v>9428</v>
      </c>
      <c r="B4716" s="2" t="s">
        <v>9429</v>
      </c>
    </row>
    <row r="4717" spans="1:2" x14ac:dyDescent="0.2">
      <c r="A4717" s="2" t="s">
        <v>9430</v>
      </c>
      <c r="B4717" s="2" t="s">
        <v>9431</v>
      </c>
    </row>
    <row r="4718" spans="1:2" x14ac:dyDescent="0.2">
      <c r="A4718" s="2" t="s">
        <v>9432</v>
      </c>
      <c r="B4718" s="2" t="s">
        <v>9433</v>
      </c>
    </row>
    <row r="4719" spans="1:2" x14ac:dyDescent="0.2">
      <c r="A4719" s="2" t="s">
        <v>9434</v>
      </c>
      <c r="B4719" s="2" t="s">
        <v>9435</v>
      </c>
    </row>
    <row r="4720" spans="1:2" x14ac:dyDescent="0.2">
      <c r="A4720" s="2" t="s">
        <v>9436</v>
      </c>
      <c r="B4720" s="2" t="s">
        <v>9437</v>
      </c>
    </row>
    <row r="4721" spans="1:2" x14ac:dyDescent="0.2">
      <c r="A4721" s="2" t="s">
        <v>9438</v>
      </c>
      <c r="B4721" s="2" t="s">
        <v>9439</v>
      </c>
    </row>
    <row r="4722" spans="1:2" x14ac:dyDescent="0.2">
      <c r="A4722" s="2" t="s">
        <v>9440</v>
      </c>
      <c r="B4722" s="2" t="s">
        <v>9441</v>
      </c>
    </row>
    <row r="4723" spans="1:2" x14ac:dyDescent="0.2">
      <c r="A4723" s="2" t="s">
        <v>9442</v>
      </c>
      <c r="B4723" s="2" t="s">
        <v>9443</v>
      </c>
    </row>
    <row r="4724" spans="1:2" x14ac:dyDescent="0.2">
      <c r="A4724" s="2" t="s">
        <v>9444</v>
      </c>
      <c r="B4724" s="2" t="s">
        <v>9445</v>
      </c>
    </row>
    <row r="4725" spans="1:2" x14ac:dyDescent="0.2">
      <c r="A4725" s="2" t="s">
        <v>9446</v>
      </c>
      <c r="B4725" s="2" t="s">
        <v>9447</v>
      </c>
    </row>
    <row r="4726" spans="1:2" x14ac:dyDescent="0.2">
      <c r="A4726" s="2" t="s">
        <v>9448</v>
      </c>
      <c r="B4726" s="2" t="s">
        <v>9449</v>
      </c>
    </row>
    <row r="4727" spans="1:2" x14ac:dyDescent="0.2">
      <c r="A4727" s="2" t="s">
        <v>9450</v>
      </c>
      <c r="B4727" s="2" t="s">
        <v>9451</v>
      </c>
    </row>
    <row r="4728" spans="1:2" x14ac:dyDescent="0.2">
      <c r="A4728" s="2" t="s">
        <v>9452</v>
      </c>
      <c r="B4728" s="2" t="s">
        <v>9453</v>
      </c>
    </row>
    <row r="4729" spans="1:2" x14ac:dyDescent="0.2">
      <c r="A4729" s="2" t="s">
        <v>9454</v>
      </c>
      <c r="B4729" s="2" t="s">
        <v>9455</v>
      </c>
    </row>
    <row r="4730" spans="1:2" x14ac:dyDescent="0.2">
      <c r="A4730" s="2" t="s">
        <v>9456</v>
      </c>
      <c r="B4730" s="2" t="s">
        <v>9457</v>
      </c>
    </row>
    <row r="4731" spans="1:2" x14ac:dyDescent="0.2">
      <c r="A4731" s="2" t="s">
        <v>9458</v>
      </c>
      <c r="B4731" s="2" t="s">
        <v>9459</v>
      </c>
    </row>
    <row r="4732" spans="1:2" x14ac:dyDescent="0.2">
      <c r="A4732" s="2" t="s">
        <v>9460</v>
      </c>
      <c r="B4732" s="2" t="s">
        <v>9461</v>
      </c>
    </row>
    <row r="4733" spans="1:2" x14ac:dyDescent="0.2">
      <c r="A4733" s="2" t="s">
        <v>9462</v>
      </c>
      <c r="B4733" s="2" t="s">
        <v>9463</v>
      </c>
    </row>
    <row r="4734" spans="1:2" x14ac:dyDescent="0.2">
      <c r="A4734" s="2" t="s">
        <v>9464</v>
      </c>
      <c r="B4734" s="2" t="s">
        <v>9465</v>
      </c>
    </row>
    <row r="4735" spans="1:2" x14ac:dyDescent="0.2">
      <c r="A4735" s="2" t="s">
        <v>9466</v>
      </c>
      <c r="B4735" s="2" t="s">
        <v>9467</v>
      </c>
    </row>
    <row r="4736" spans="1:2" x14ac:dyDescent="0.2">
      <c r="A4736" s="2" t="s">
        <v>9468</v>
      </c>
      <c r="B4736" s="2" t="s">
        <v>9469</v>
      </c>
    </row>
    <row r="4737" spans="1:2" x14ac:dyDescent="0.2">
      <c r="A4737" s="2" t="s">
        <v>9470</v>
      </c>
      <c r="B4737" s="2" t="s">
        <v>9471</v>
      </c>
    </row>
    <row r="4738" spans="1:2" x14ac:dyDescent="0.2">
      <c r="A4738" s="2" t="s">
        <v>9472</v>
      </c>
      <c r="B4738" s="2" t="s">
        <v>9473</v>
      </c>
    </row>
    <row r="4739" spans="1:2" x14ac:dyDescent="0.2">
      <c r="A4739" s="2" t="s">
        <v>9474</v>
      </c>
      <c r="B4739" s="2" t="s">
        <v>9475</v>
      </c>
    </row>
    <row r="4740" spans="1:2" x14ac:dyDescent="0.2">
      <c r="A4740" s="2" t="s">
        <v>9476</v>
      </c>
      <c r="B4740" s="2" t="s">
        <v>9477</v>
      </c>
    </row>
    <row r="4741" spans="1:2" x14ac:dyDescent="0.2">
      <c r="A4741" s="2" t="s">
        <v>9478</v>
      </c>
      <c r="B4741" s="2" t="s">
        <v>9479</v>
      </c>
    </row>
    <row r="4742" spans="1:2" x14ac:dyDescent="0.2">
      <c r="A4742" s="2" t="s">
        <v>9480</v>
      </c>
      <c r="B4742" s="2" t="s">
        <v>9481</v>
      </c>
    </row>
    <row r="4743" spans="1:2" x14ac:dyDescent="0.2">
      <c r="A4743" s="2" t="s">
        <v>9482</v>
      </c>
      <c r="B4743" s="2" t="s">
        <v>9483</v>
      </c>
    </row>
    <row r="4744" spans="1:2" x14ac:dyDescent="0.2">
      <c r="A4744" s="2" t="s">
        <v>9484</v>
      </c>
      <c r="B4744" s="2" t="s">
        <v>9485</v>
      </c>
    </row>
    <row r="4745" spans="1:2" x14ac:dyDescent="0.2">
      <c r="A4745" s="2" t="s">
        <v>9486</v>
      </c>
      <c r="B4745" s="2" t="s">
        <v>9487</v>
      </c>
    </row>
    <row r="4746" spans="1:2" x14ac:dyDescent="0.2">
      <c r="A4746" s="2" t="s">
        <v>9488</v>
      </c>
      <c r="B4746" s="2" t="s">
        <v>9489</v>
      </c>
    </row>
    <row r="4747" spans="1:2" x14ac:dyDescent="0.2">
      <c r="A4747" s="2" t="s">
        <v>9490</v>
      </c>
      <c r="B4747" s="2" t="s">
        <v>9491</v>
      </c>
    </row>
    <row r="4748" spans="1:2" x14ac:dyDescent="0.2">
      <c r="A4748" s="2" t="s">
        <v>9492</v>
      </c>
      <c r="B4748" s="2" t="s">
        <v>9493</v>
      </c>
    </row>
    <row r="4749" spans="1:2" x14ac:dyDescent="0.2">
      <c r="A4749" s="2" t="s">
        <v>9494</v>
      </c>
      <c r="B4749" s="2" t="s">
        <v>9495</v>
      </c>
    </row>
    <row r="4750" spans="1:2" x14ac:dyDescent="0.2">
      <c r="A4750" s="2" t="s">
        <v>9496</v>
      </c>
      <c r="B4750" s="2" t="s">
        <v>9497</v>
      </c>
    </row>
    <row r="4751" spans="1:2" x14ac:dyDescent="0.2">
      <c r="A4751" s="2" t="s">
        <v>9498</v>
      </c>
      <c r="B4751" s="2" t="s">
        <v>9499</v>
      </c>
    </row>
    <row r="4752" spans="1:2" x14ac:dyDescent="0.2">
      <c r="A4752" s="2" t="s">
        <v>9500</v>
      </c>
      <c r="B4752" s="2" t="s">
        <v>9501</v>
      </c>
    </row>
    <row r="4753" spans="1:2" x14ac:dyDescent="0.2">
      <c r="A4753" s="2" t="s">
        <v>9502</v>
      </c>
      <c r="B4753" s="2" t="s">
        <v>9503</v>
      </c>
    </row>
    <row r="4754" spans="1:2" x14ac:dyDescent="0.2">
      <c r="A4754" s="2" t="s">
        <v>9504</v>
      </c>
      <c r="B4754" s="2" t="s">
        <v>9505</v>
      </c>
    </row>
    <row r="4755" spans="1:2" x14ac:dyDescent="0.2">
      <c r="A4755" s="2" t="s">
        <v>9506</v>
      </c>
      <c r="B4755" s="2" t="s">
        <v>9507</v>
      </c>
    </row>
    <row r="4756" spans="1:2" x14ac:dyDescent="0.2">
      <c r="A4756" s="2" t="s">
        <v>9508</v>
      </c>
      <c r="B4756" s="2" t="s">
        <v>9509</v>
      </c>
    </row>
    <row r="4757" spans="1:2" x14ac:dyDescent="0.2">
      <c r="A4757" s="2" t="s">
        <v>9510</v>
      </c>
      <c r="B4757" s="2" t="s">
        <v>9511</v>
      </c>
    </row>
    <row r="4758" spans="1:2" x14ac:dyDescent="0.2">
      <c r="A4758" s="2" t="s">
        <v>9512</v>
      </c>
      <c r="B4758" s="2" t="s">
        <v>9513</v>
      </c>
    </row>
    <row r="4759" spans="1:2" x14ac:dyDescent="0.2">
      <c r="A4759" s="2" t="s">
        <v>9514</v>
      </c>
      <c r="B4759" s="2" t="s">
        <v>9515</v>
      </c>
    </row>
    <row r="4760" spans="1:2" x14ac:dyDescent="0.2">
      <c r="A4760" s="2" t="s">
        <v>9516</v>
      </c>
      <c r="B4760" s="2" t="s">
        <v>9517</v>
      </c>
    </row>
    <row r="4761" spans="1:2" x14ac:dyDescent="0.2">
      <c r="A4761" s="2" t="s">
        <v>9518</v>
      </c>
      <c r="B4761" s="2" t="s">
        <v>9519</v>
      </c>
    </row>
    <row r="4762" spans="1:2" x14ac:dyDescent="0.2">
      <c r="A4762" s="2" t="s">
        <v>9520</v>
      </c>
      <c r="B4762" s="2" t="s">
        <v>9521</v>
      </c>
    </row>
    <row r="4763" spans="1:2" x14ac:dyDescent="0.2">
      <c r="A4763" s="2" t="s">
        <v>9522</v>
      </c>
      <c r="B4763" s="2" t="s">
        <v>9523</v>
      </c>
    </row>
    <row r="4764" spans="1:2" x14ac:dyDescent="0.2">
      <c r="A4764" s="2" t="s">
        <v>9524</v>
      </c>
      <c r="B4764" s="2" t="s">
        <v>9525</v>
      </c>
    </row>
    <row r="4765" spans="1:2" x14ac:dyDescent="0.2">
      <c r="A4765" s="2" t="s">
        <v>9526</v>
      </c>
      <c r="B4765" s="2" t="s">
        <v>9527</v>
      </c>
    </row>
    <row r="4766" spans="1:2" x14ac:dyDescent="0.2">
      <c r="A4766" s="2" t="s">
        <v>9528</v>
      </c>
      <c r="B4766" s="2" t="s">
        <v>9529</v>
      </c>
    </row>
    <row r="4767" spans="1:2" x14ac:dyDescent="0.2">
      <c r="A4767" s="2" t="s">
        <v>9530</v>
      </c>
      <c r="B4767" s="2" t="s">
        <v>9531</v>
      </c>
    </row>
    <row r="4768" spans="1:2" x14ac:dyDescent="0.2">
      <c r="A4768" s="2" t="s">
        <v>9532</v>
      </c>
      <c r="B4768" s="2" t="s">
        <v>9533</v>
      </c>
    </row>
    <row r="4769" spans="1:2" x14ac:dyDescent="0.2">
      <c r="A4769" s="2" t="s">
        <v>9534</v>
      </c>
      <c r="B4769" s="2" t="s">
        <v>9535</v>
      </c>
    </row>
    <row r="4770" spans="1:2" x14ac:dyDescent="0.2">
      <c r="A4770" s="2" t="s">
        <v>9536</v>
      </c>
      <c r="B4770" s="2" t="s">
        <v>9537</v>
      </c>
    </row>
    <row r="4771" spans="1:2" x14ac:dyDescent="0.2">
      <c r="A4771" s="2" t="s">
        <v>9538</v>
      </c>
      <c r="B4771" s="2" t="s">
        <v>9539</v>
      </c>
    </row>
    <row r="4772" spans="1:2" x14ac:dyDescent="0.2">
      <c r="A4772" s="2" t="s">
        <v>9540</v>
      </c>
      <c r="B4772" s="2" t="s">
        <v>9541</v>
      </c>
    </row>
    <row r="4773" spans="1:2" x14ac:dyDescent="0.2">
      <c r="A4773" s="2" t="s">
        <v>9542</v>
      </c>
      <c r="B4773" s="2" t="s">
        <v>9543</v>
      </c>
    </row>
    <row r="4774" spans="1:2" x14ac:dyDescent="0.2">
      <c r="A4774" s="2" t="s">
        <v>9544</v>
      </c>
      <c r="B4774" s="2" t="s">
        <v>9545</v>
      </c>
    </row>
    <row r="4775" spans="1:2" x14ac:dyDescent="0.2">
      <c r="A4775" s="2" t="s">
        <v>9546</v>
      </c>
      <c r="B4775" s="2" t="s">
        <v>9547</v>
      </c>
    </row>
    <row r="4776" spans="1:2" x14ac:dyDescent="0.2">
      <c r="A4776" s="2" t="s">
        <v>9548</v>
      </c>
      <c r="B4776" s="2" t="s">
        <v>9549</v>
      </c>
    </row>
    <row r="4777" spans="1:2" x14ac:dyDescent="0.2">
      <c r="A4777" s="2" t="s">
        <v>9550</v>
      </c>
      <c r="B4777" s="2" t="s">
        <v>9551</v>
      </c>
    </row>
    <row r="4778" spans="1:2" x14ac:dyDescent="0.2">
      <c r="A4778" s="2" t="s">
        <v>9552</v>
      </c>
      <c r="B4778" s="2" t="s">
        <v>9553</v>
      </c>
    </row>
    <row r="4779" spans="1:2" x14ac:dyDescent="0.2">
      <c r="A4779" s="2" t="s">
        <v>9554</v>
      </c>
      <c r="B4779" s="2" t="s">
        <v>9555</v>
      </c>
    </row>
    <row r="4780" spans="1:2" x14ac:dyDescent="0.2">
      <c r="A4780" s="2" t="s">
        <v>9556</v>
      </c>
      <c r="B4780" s="2" t="s">
        <v>9557</v>
      </c>
    </row>
    <row r="4781" spans="1:2" x14ac:dyDescent="0.2">
      <c r="A4781" s="2" t="s">
        <v>9558</v>
      </c>
      <c r="B4781" s="2" t="s">
        <v>9559</v>
      </c>
    </row>
    <row r="4782" spans="1:2" x14ac:dyDescent="0.2">
      <c r="A4782" s="2" t="s">
        <v>9560</v>
      </c>
      <c r="B4782" s="2" t="s">
        <v>9561</v>
      </c>
    </row>
    <row r="4783" spans="1:2" x14ac:dyDescent="0.2">
      <c r="A4783" s="2" t="s">
        <v>9562</v>
      </c>
      <c r="B4783" s="2" t="s">
        <v>9563</v>
      </c>
    </row>
    <row r="4784" spans="1:2" x14ac:dyDescent="0.2">
      <c r="A4784" s="2" t="s">
        <v>9564</v>
      </c>
      <c r="B4784" s="2" t="s">
        <v>9565</v>
      </c>
    </row>
    <row r="4785" spans="1:2" x14ac:dyDescent="0.2">
      <c r="A4785" s="2" t="s">
        <v>9566</v>
      </c>
      <c r="B4785" s="2" t="s">
        <v>9567</v>
      </c>
    </row>
    <row r="4786" spans="1:2" x14ac:dyDescent="0.2">
      <c r="A4786" s="2" t="s">
        <v>9568</v>
      </c>
      <c r="B4786" s="2" t="s">
        <v>9569</v>
      </c>
    </row>
    <row r="4787" spans="1:2" x14ac:dyDescent="0.2">
      <c r="A4787" s="2" t="s">
        <v>9570</v>
      </c>
      <c r="B4787" s="2" t="s">
        <v>9571</v>
      </c>
    </row>
    <row r="4788" spans="1:2" x14ac:dyDescent="0.2">
      <c r="A4788" s="2" t="s">
        <v>9572</v>
      </c>
      <c r="B4788" s="2" t="s">
        <v>9573</v>
      </c>
    </row>
    <row r="4789" spans="1:2" x14ac:dyDescent="0.2">
      <c r="A4789" s="2" t="s">
        <v>9574</v>
      </c>
      <c r="B4789" s="2" t="s">
        <v>9575</v>
      </c>
    </row>
    <row r="4790" spans="1:2" x14ac:dyDescent="0.2">
      <c r="A4790" s="2" t="s">
        <v>9576</v>
      </c>
      <c r="B4790" s="2" t="s">
        <v>9577</v>
      </c>
    </row>
    <row r="4791" spans="1:2" x14ac:dyDescent="0.2">
      <c r="A4791" s="2" t="s">
        <v>9578</v>
      </c>
      <c r="B4791" s="2" t="s">
        <v>9579</v>
      </c>
    </row>
    <row r="4792" spans="1:2" x14ac:dyDescent="0.2">
      <c r="A4792" s="2" t="s">
        <v>9580</v>
      </c>
      <c r="B4792" s="2" t="s">
        <v>9581</v>
      </c>
    </row>
    <row r="4793" spans="1:2" x14ac:dyDescent="0.2">
      <c r="A4793" s="2" t="s">
        <v>9582</v>
      </c>
      <c r="B4793" s="2" t="s">
        <v>9583</v>
      </c>
    </row>
    <row r="4794" spans="1:2" x14ac:dyDescent="0.2">
      <c r="A4794" s="2" t="s">
        <v>9584</v>
      </c>
      <c r="B4794" s="2" t="s">
        <v>9585</v>
      </c>
    </row>
    <row r="4795" spans="1:2" x14ac:dyDescent="0.2">
      <c r="A4795" s="2" t="s">
        <v>9586</v>
      </c>
      <c r="B4795" s="2" t="s">
        <v>9587</v>
      </c>
    </row>
    <row r="4796" spans="1:2" x14ac:dyDescent="0.2">
      <c r="A4796" s="2" t="s">
        <v>9588</v>
      </c>
      <c r="B4796" s="2" t="s">
        <v>9589</v>
      </c>
    </row>
    <row r="4797" spans="1:2" x14ac:dyDescent="0.2">
      <c r="A4797" s="2" t="s">
        <v>9590</v>
      </c>
      <c r="B4797" s="2" t="s">
        <v>9591</v>
      </c>
    </row>
    <row r="4798" spans="1:2" x14ac:dyDescent="0.2">
      <c r="A4798" s="2" t="s">
        <v>9592</v>
      </c>
      <c r="B4798" s="2" t="s">
        <v>9593</v>
      </c>
    </row>
    <row r="4799" spans="1:2" x14ac:dyDescent="0.2">
      <c r="A4799" s="2" t="s">
        <v>9594</v>
      </c>
      <c r="B4799" s="2" t="s">
        <v>9595</v>
      </c>
    </row>
    <row r="4800" spans="1:2" x14ac:dyDescent="0.2">
      <c r="A4800" s="2" t="s">
        <v>9596</v>
      </c>
      <c r="B4800" s="2" t="s">
        <v>9597</v>
      </c>
    </row>
    <row r="4801" spans="1:2" x14ac:dyDescent="0.2">
      <c r="A4801" s="2" t="s">
        <v>9598</v>
      </c>
      <c r="B4801" s="2" t="s">
        <v>9599</v>
      </c>
    </row>
    <row r="4802" spans="1:2" x14ac:dyDescent="0.2">
      <c r="A4802" s="2" t="s">
        <v>9600</v>
      </c>
      <c r="B4802" s="2" t="s">
        <v>9601</v>
      </c>
    </row>
    <row r="4803" spans="1:2" x14ac:dyDescent="0.2">
      <c r="A4803" s="2" t="s">
        <v>9602</v>
      </c>
      <c r="B4803" s="2" t="s">
        <v>9603</v>
      </c>
    </row>
    <row r="4804" spans="1:2" x14ac:dyDescent="0.2">
      <c r="A4804" s="2" t="s">
        <v>9604</v>
      </c>
      <c r="B4804" s="2" t="s">
        <v>9605</v>
      </c>
    </row>
    <row r="4805" spans="1:2" x14ac:dyDescent="0.2">
      <c r="A4805" s="2" t="s">
        <v>9606</v>
      </c>
      <c r="B4805" s="2" t="s">
        <v>9607</v>
      </c>
    </row>
    <row r="4806" spans="1:2" x14ac:dyDescent="0.2">
      <c r="A4806" s="2" t="s">
        <v>9608</v>
      </c>
      <c r="B4806" s="2" t="s">
        <v>9609</v>
      </c>
    </row>
    <row r="4807" spans="1:2" x14ac:dyDescent="0.2">
      <c r="A4807" s="2" t="s">
        <v>9610</v>
      </c>
      <c r="B4807" s="2" t="s">
        <v>9611</v>
      </c>
    </row>
    <row r="4808" spans="1:2" x14ac:dyDescent="0.2">
      <c r="A4808" s="2" t="s">
        <v>9612</v>
      </c>
      <c r="B4808" s="2" t="s">
        <v>9613</v>
      </c>
    </row>
    <row r="4809" spans="1:2" x14ac:dyDescent="0.2">
      <c r="A4809" s="2" t="s">
        <v>9614</v>
      </c>
      <c r="B4809" s="2" t="s">
        <v>9615</v>
      </c>
    </row>
    <row r="4810" spans="1:2" x14ac:dyDescent="0.2">
      <c r="A4810" s="2" t="s">
        <v>9616</v>
      </c>
      <c r="B4810" s="2" t="s">
        <v>9617</v>
      </c>
    </row>
    <row r="4811" spans="1:2" x14ac:dyDescent="0.2">
      <c r="A4811" s="2" t="s">
        <v>9618</v>
      </c>
      <c r="B4811" s="2" t="s">
        <v>9619</v>
      </c>
    </row>
    <row r="4812" spans="1:2" x14ac:dyDescent="0.2">
      <c r="A4812" s="2" t="s">
        <v>9620</v>
      </c>
      <c r="B4812" s="2" t="s">
        <v>9621</v>
      </c>
    </row>
    <row r="4813" spans="1:2" x14ac:dyDescent="0.2">
      <c r="A4813" s="2" t="s">
        <v>9622</v>
      </c>
      <c r="B4813" s="2" t="s">
        <v>9623</v>
      </c>
    </row>
    <row r="4814" spans="1:2" x14ac:dyDescent="0.2">
      <c r="A4814" s="2" t="s">
        <v>9624</v>
      </c>
      <c r="B4814" s="2" t="s">
        <v>9625</v>
      </c>
    </row>
    <row r="4815" spans="1:2" x14ac:dyDescent="0.2">
      <c r="A4815" s="2" t="s">
        <v>9626</v>
      </c>
      <c r="B4815" s="2" t="s">
        <v>9627</v>
      </c>
    </row>
    <row r="4816" spans="1:2" x14ac:dyDescent="0.2">
      <c r="A4816" s="2" t="s">
        <v>9628</v>
      </c>
      <c r="B4816" s="2" t="s">
        <v>9629</v>
      </c>
    </row>
    <row r="4817" spans="1:2" x14ac:dyDescent="0.2">
      <c r="A4817" s="2" t="s">
        <v>9630</v>
      </c>
      <c r="B4817" s="2" t="s">
        <v>9631</v>
      </c>
    </row>
    <row r="4818" spans="1:2" x14ac:dyDescent="0.2">
      <c r="A4818" s="2" t="s">
        <v>9632</v>
      </c>
      <c r="B4818" s="2" t="s">
        <v>9633</v>
      </c>
    </row>
    <row r="4819" spans="1:2" x14ac:dyDescent="0.2">
      <c r="A4819" s="2" t="s">
        <v>9634</v>
      </c>
      <c r="B4819" s="2" t="s">
        <v>9635</v>
      </c>
    </row>
    <row r="4820" spans="1:2" x14ac:dyDescent="0.2">
      <c r="A4820" s="2" t="s">
        <v>9636</v>
      </c>
      <c r="B4820" s="2" t="s">
        <v>9637</v>
      </c>
    </row>
    <row r="4821" spans="1:2" x14ac:dyDescent="0.2">
      <c r="A4821" s="2" t="s">
        <v>9638</v>
      </c>
      <c r="B4821" s="2" t="s">
        <v>9639</v>
      </c>
    </row>
    <row r="4822" spans="1:2" x14ac:dyDescent="0.2">
      <c r="A4822" s="2" t="s">
        <v>9640</v>
      </c>
      <c r="B4822" s="2" t="s">
        <v>9641</v>
      </c>
    </row>
    <row r="4823" spans="1:2" x14ac:dyDescent="0.2">
      <c r="A4823" s="2" t="s">
        <v>9642</v>
      </c>
      <c r="B4823" s="2" t="s">
        <v>9643</v>
      </c>
    </row>
    <row r="4824" spans="1:2" x14ac:dyDescent="0.2">
      <c r="A4824" s="2" t="s">
        <v>9644</v>
      </c>
      <c r="B4824" s="2" t="s">
        <v>9645</v>
      </c>
    </row>
    <row r="4825" spans="1:2" x14ac:dyDescent="0.2">
      <c r="A4825" s="2" t="s">
        <v>9646</v>
      </c>
      <c r="B4825" s="2" t="s">
        <v>9647</v>
      </c>
    </row>
    <row r="4826" spans="1:2" x14ac:dyDescent="0.2">
      <c r="A4826" s="2" t="s">
        <v>9648</v>
      </c>
      <c r="B4826" s="2" t="s">
        <v>9649</v>
      </c>
    </row>
    <row r="4827" spans="1:2" x14ac:dyDescent="0.2">
      <c r="A4827" s="2" t="s">
        <v>9650</v>
      </c>
      <c r="B4827" s="2" t="s">
        <v>9651</v>
      </c>
    </row>
    <row r="4828" spans="1:2" x14ac:dyDescent="0.2">
      <c r="A4828" s="2" t="s">
        <v>9652</v>
      </c>
      <c r="B4828" s="2" t="s">
        <v>9653</v>
      </c>
    </row>
    <row r="4829" spans="1:2" x14ac:dyDescent="0.2">
      <c r="A4829" s="2" t="s">
        <v>9654</v>
      </c>
      <c r="B4829" s="2" t="s">
        <v>9655</v>
      </c>
    </row>
    <row r="4830" spans="1:2" x14ac:dyDescent="0.2">
      <c r="A4830" s="2" t="s">
        <v>9656</v>
      </c>
      <c r="B4830" s="2" t="s">
        <v>9657</v>
      </c>
    </row>
    <row r="4831" spans="1:2" x14ac:dyDescent="0.2">
      <c r="A4831" s="2" t="s">
        <v>9658</v>
      </c>
      <c r="B4831" s="2" t="s">
        <v>9659</v>
      </c>
    </row>
    <row r="4832" spans="1:2" x14ac:dyDescent="0.2">
      <c r="A4832" s="2" t="s">
        <v>9660</v>
      </c>
      <c r="B4832" s="2" t="s">
        <v>9661</v>
      </c>
    </row>
    <row r="4833" spans="1:2" x14ac:dyDescent="0.2">
      <c r="A4833" s="2" t="s">
        <v>9662</v>
      </c>
      <c r="B4833" s="2" t="s">
        <v>9663</v>
      </c>
    </row>
    <row r="4834" spans="1:2" x14ac:dyDescent="0.2">
      <c r="A4834" s="2" t="s">
        <v>9664</v>
      </c>
      <c r="B4834" s="2" t="s">
        <v>9665</v>
      </c>
    </row>
    <row r="4835" spans="1:2" x14ac:dyDescent="0.2">
      <c r="A4835" s="2" t="s">
        <v>9666</v>
      </c>
      <c r="B4835" s="2" t="s">
        <v>9667</v>
      </c>
    </row>
    <row r="4836" spans="1:2" x14ac:dyDescent="0.2">
      <c r="A4836" s="2" t="s">
        <v>9668</v>
      </c>
      <c r="B4836" s="2" t="s">
        <v>9669</v>
      </c>
    </row>
    <row r="4837" spans="1:2" x14ac:dyDescent="0.2">
      <c r="A4837" s="2" t="s">
        <v>9670</v>
      </c>
      <c r="B4837" s="2" t="s">
        <v>9671</v>
      </c>
    </row>
    <row r="4838" spans="1:2" x14ac:dyDescent="0.2">
      <c r="A4838" s="2" t="s">
        <v>9672</v>
      </c>
      <c r="B4838" s="2" t="s">
        <v>9673</v>
      </c>
    </row>
    <row r="4839" spans="1:2" x14ac:dyDescent="0.2">
      <c r="A4839" s="2" t="s">
        <v>9674</v>
      </c>
      <c r="B4839" s="2" t="s">
        <v>9675</v>
      </c>
    </row>
    <row r="4840" spans="1:2" x14ac:dyDescent="0.2">
      <c r="A4840" s="2" t="s">
        <v>9676</v>
      </c>
      <c r="B4840" s="2" t="s">
        <v>9677</v>
      </c>
    </row>
    <row r="4841" spans="1:2" x14ac:dyDescent="0.2">
      <c r="A4841" s="2" t="s">
        <v>9678</v>
      </c>
      <c r="B4841" s="2" t="s">
        <v>9679</v>
      </c>
    </row>
    <row r="4842" spans="1:2" x14ac:dyDescent="0.2">
      <c r="A4842" s="2" t="s">
        <v>9680</v>
      </c>
      <c r="B4842" s="2" t="s">
        <v>9681</v>
      </c>
    </row>
    <row r="4843" spans="1:2" x14ac:dyDescent="0.2">
      <c r="A4843" s="2" t="s">
        <v>9682</v>
      </c>
      <c r="B4843" s="2" t="s">
        <v>9683</v>
      </c>
    </row>
    <row r="4844" spans="1:2" x14ac:dyDescent="0.2">
      <c r="A4844" s="2" t="s">
        <v>9684</v>
      </c>
      <c r="B4844" s="2" t="s">
        <v>9685</v>
      </c>
    </row>
    <row r="4845" spans="1:2" x14ac:dyDescent="0.2">
      <c r="A4845" s="2" t="s">
        <v>9686</v>
      </c>
      <c r="B4845" s="2" t="s">
        <v>9687</v>
      </c>
    </row>
    <row r="4846" spans="1:2" x14ac:dyDescent="0.2">
      <c r="A4846" s="2" t="s">
        <v>9688</v>
      </c>
      <c r="B4846" s="2" t="s">
        <v>9689</v>
      </c>
    </row>
    <row r="4847" spans="1:2" x14ac:dyDescent="0.2">
      <c r="A4847" s="2" t="s">
        <v>9690</v>
      </c>
      <c r="B4847" s="2" t="s">
        <v>9691</v>
      </c>
    </row>
    <row r="4848" spans="1:2" x14ac:dyDescent="0.2">
      <c r="A4848" s="2" t="s">
        <v>9692</v>
      </c>
      <c r="B4848" s="2" t="s">
        <v>9693</v>
      </c>
    </row>
    <row r="4849" spans="1:2" x14ac:dyDescent="0.2">
      <c r="A4849" s="2" t="s">
        <v>9694</v>
      </c>
      <c r="B4849" s="2" t="s">
        <v>9695</v>
      </c>
    </row>
    <row r="4850" spans="1:2" x14ac:dyDescent="0.2">
      <c r="A4850" s="2" t="s">
        <v>9696</v>
      </c>
      <c r="B4850" s="2" t="s">
        <v>9697</v>
      </c>
    </row>
    <row r="4851" spans="1:2" x14ac:dyDescent="0.2">
      <c r="A4851" s="2" t="s">
        <v>9698</v>
      </c>
      <c r="B4851" s="2" t="s">
        <v>9699</v>
      </c>
    </row>
    <row r="4852" spans="1:2" x14ac:dyDescent="0.2">
      <c r="A4852" s="2" t="s">
        <v>9700</v>
      </c>
      <c r="B4852" s="2" t="s">
        <v>9701</v>
      </c>
    </row>
    <row r="4853" spans="1:2" x14ac:dyDescent="0.2">
      <c r="A4853" s="2" t="s">
        <v>9702</v>
      </c>
      <c r="B4853" s="2" t="s">
        <v>9703</v>
      </c>
    </row>
    <row r="4854" spans="1:2" x14ac:dyDescent="0.2">
      <c r="A4854" s="2" t="s">
        <v>9704</v>
      </c>
      <c r="B4854" s="2" t="s">
        <v>9705</v>
      </c>
    </row>
    <row r="4855" spans="1:2" x14ac:dyDescent="0.2">
      <c r="A4855" s="2" t="s">
        <v>9706</v>
      </c>
      <c r="B4855" s="2" t="s">
        <v>9707</v>
      </c>
    </row>
    <row r="4856" spans="1:2" x14ac:dyDescent="0.2">
      <c r="A4856" s="2" t="s">
        <v>9708</v>
      </c>
      <c r="B4856" s="2" t="s">
        <v>9709</v>
      </c>
    </row>
    <row r="4857" spans="1:2" x14ac:dyDescent="0.2">
      <c r="A4857" s="2" t="s">
        <v>9710</v>
      </c>
      <c r="B4857" s="2" t="s">
        <v>9711</v>
      </c>
    </row>
    <row r="4858" spans="1:2" x14ac:dyDescent="0.2">
      <c r="A4858" s="2" t="s">
        <v>9712</v>
      </c>
      <c r="B4858" s="2" t="s">
        <v>9713</v>
      </c>
    </row>
    <row r="4859" spans="1:2" x14ac:dyDescent="0.2">
      <c r="A4859" s="2" t="s">
        <v>9714</v>
      </c>
      <c r="B4859" s="2" t="s">
        <v>9715</v>
      </c>
    </row>
    <row r="4860" spans="1:2" x14ac:dyDescent="0.2">
      <c r="A4860" s="2" t="s">
        <v>9716</v>
      </c>
      <c r="B4860" s="2" t="s">
        <v>9717</v>
      </c>
    </row>
    <row r="4861" spans="1:2" x14ac:dyDescent="0.2">
      <c r="A4861" s="2" t="s">
        <v>9718</v>
      </c>
      <c r="B4861" s="2" t="s">
        <v>9719</v>
      </c>
    </row>
    <row r="4862" spans="1:2" x14ac:dyDescent="0.2">
      <c r="A4862" s="2" t="s">
        <v>9720</v>
      </c>
      <c r="B4862" s="2" t="s">
        <v>9721</v>
      </c>
    </row>
    <row r="4863" spans="1:2" x14ac:dyDescent="0.2">
      <c r="A4863" s="2" t="s">
        <v>9722</v>
      </c>
      <c r="B4863" s="2" t="s">
        <v>9723</v>
      </c>
    </row>
    <row r="4864" spans="1:2" x14ac:dyDescent="0.2">
      <c r="A4864" s="2" t="s">
        <v>9724</v>
      </c>
      <c r="B4864" s="2" t="s">
        <v>9725</v>
      </c>
    </row>
    <row r="4865" spans="1:2" x14ac:dyDescent="0.2">
      <c r="A4865" s="2" t="s">
        <v>9726</v>
      </c>
      <c r="B4865" s="2" t="s">
        <v>9727</v>
      </c>
    </row>
    <row r="4866" spans="1:2" x14ac:dyDescent="0.2">
      <c r="A4866" s="2" t="s">
        <v>9728</v>
      </c>
      <c r="B4866" s="2" t="s">
        <v>9729</v>
      </c>
    </row>
    <row r="4867" spans="1:2" x14ac:dyDescent="0.2">
      <c r="A4867" s="2" t="s">
        <v>9730</v>
      </c>
      <c r="B4867" s="2" t="s">
        <v>9731</v>
      </c>
    </row>
    <row r="4868" spans="1:2" x14ac:dyDescent="0.2">
      <c r="A4868" s="2" t="s">
        <v>9732</v>
      </c>
      <c r="B4868" s="2" t="s">
        <v>9733</v>
      </c>
    </row>
    <row r="4869" spans="1:2" x14ac:dyDescent="0.2">
      <c r="A4869" s="2" t="s">
        <v>9734</v>
      </c>
      <c r="B4869" s="2" t="s">
        <v>9735</v>
      </c>
    </row>
    <row r="4870" spans="1:2" x14ac:dyDescent="0.2">
      <c r="A4870" s="2" t="s">
        <v>9736</v>
      </c>
      <c r="B4870" s="2" t="s">
        <v>9737</v>
      </c>
    </row>
    <row r="4871" spans="1:2" x14ac:dyDescent="0.2">
      <c r="A4871" s="2" t="s">
        <v>9738</v>
      </c>
      <c r="B4871" s="2" t="s">
        <v>9739</v>
      </c>
    </row>
    <row r="4872" spans="1:2" x14ac:dyDescent="0.2">
      <c r="A4872" s="2" t="s">
        <v>9740</v>
      </c>
      <c r="B4872" s="2" t="s">
        <v>9741</v>
      </c>
    </row>
    <row r="4873" spans="1:2" x14ac:dyDescent="0.2">
      <c r="A4873" s="2" t="s">
        <v>9742</v>
      </c>
      <c r="B4873" s="2" t="s">
        <v>9743</v>
      </c>
    </row>
    <row r="4874" spans="1:2" x14ac:dyDescent="0.2">
      <c r="A4874" s="2" t="s">
        <v>9744</v>
      </c>
      <c r="B4874" s="2" t="s">
        <v>9745</v>
      </c>
    </row>
    <row r="4875" spans="1:2" x14ac:dyDescent="0.2">
      <c r="A4875" s="2" t="s">
        <v>9746</v>
      </c>
      <c r="B4875" s="2" t="s">
        <v>9747</v>
      </c>
    </row>
    <row r="4876" spans="1:2" x14ac:dyDescent="0.2">
      <c r="A4876" s="2" t="s">
        <v>9748</v>
      </c>
      <c r="B4876" s="2" t="s">
        <v>9749</v>
      </c>
    </row>
    <row r="4877" spans="1:2" x14ac:dyDescent="0.2">
      <c r="A4877" s="2" t="s">
        <v>9750</v>
      </c>
      <c r="B4877" s="2" t="s">
        <v>9751</v>
      </c>
    </row>
    <row r="4878" spans="1:2" x14ac:dyDescent="0.2">
      <c r="A4878" s="2" t="s">
        <v>9752</v>
      </c>
      <c r="B4878" s="2" t="s">
        <v>9753</v>
      </c>
    </row>
    <row r="4879" spans="1:2" x14ac:dyDescent="0.2">
      <c r="A4879" s="2" t="s">
        <v>9754</v>
      </c>
      <c r="B4879" s="2" t="s">
        <v>9755</v>
      </c>
    </row>
    <row r="4880" spans="1:2" x14ac:dyDescent="0.2">
      <c r="A4880" s="2" t="s">
        <v>9756</v>
      </c>
      <c r="B4880" s="2" t="s">
        <v>9757</v>
      </c>
    </row>
    <row r="4881" spans="1:2" x14ac:dyDescent="0.2">
      <c r="A4881" s="2" t="s">
        <v>9758</v>
      </c>
      <c r="B4881" s="2" t="s">
        <v>9759</v>
      </c>
    </row>
    <row r="4882" spans="1:2" x14ac:dyDescent="0.2">
      <c r="A4882" s="2" t="s">
        <v>9760</v>
      </c>
      <c r="B4882" s="2" t="s">
        <v>9761</v>
      </c>
    </row>
    <row r="4883" spans="1:2" x14ac:dyDescent="0.2">
      <c r="A4883" s="2" t="s">
        <v>9762</v>
      </c>
      <c r="B4883" s="2" t="s">
        <v>9763</v>
      </c>
    </row>
    <row r="4884" spans="1:2" x14ac:dyDescent="0.2">
      <c r="A4884" s="2" t="s">
        <v>9764</v>
      </c>
      <c r="B4884" s="2" t="s">
        <v>9765</v>
      </c>
    </row>
    <row r="4885" spans="1:2" x14ac:dyDescent="0.2">
      <c r="A4885" s="2" t="s">
        <v>9766</v>
      </c>
      <c r="B4885" s="2" t="s">
        <v>9767</v>
      </c>
    </row>
    <row r="4886" spans="1:2" x14ac:dyDescent="0.2">
      <c r="A4886" s="2" t="s">
        <v>9768</v>
      </c>
      <c r="B4886" s="2" t="s">
        <v>9769</v>
      </c>
    </row>
    <row r="4887" spans="1:2" x14ac:dyDescent="0.2">
      <c r="A4887" s="2" t="s">
        <v>9770</v>
      </c>
      <c r="B4887" s="2" t="s">
        <v>9771</v>
      </c>
    </row>
    <row r="4888" spans="1:2" x14ac:dyDescent="0.2">
      <c r="A4888" s="2" t="s">
        <v>9772</v>
      </c>
      <c r="B4888" s="2" t="s">
        <v>9773</v>
      </c>
    </row>
    <row r="4889" spans="1:2" x14ac:dyDescent="0.2">
      <c r="A4889" s="2" t="s">
        <v>9774</v>
      </c>
      <c r="B4889" s="2" t="s">
        <v>9775</v>
      </c>
    </row>
    <row r="4890" spans="1:2" x14ac:dyDescent="0.2">
      <c r="A4890" s="2" t="s">
        <v>9776</v>
      </c>
      <c r="B4890" s="2" t="s">
        <v>9777</v>
      </c>
    </row>
    <row r="4891" spans="1:2" x14ac:dyDescent="0.2">
      <c r="A4891" s="2" t="s">
        <v>9778</v>
      </c>
      <c r="B4891" s="2" t="s">
        <v>9779</v>
      </c>
    </row>
    <row r="4892" spans="1:2" x14ac:dyDescent="0.2">
      <c r="A4892" s="2" t="s">
        <v>9780</v>
      </c>
      <c r="B4892" s="2" t="s">
        <v>9781</v>
      </c>
    </row>
    <row r="4893" spans="1:2" x14ac:dyDescent="0.2">
      <c r="A4893" s="2" t="s">
        <v>9782</v>
      </c>
      <c r="B4893" s="2" t="s">
        <v>9783</v>
      </c>
    </row>
    <row r="4894" spans="1:2" x14ac:dyDescent="0.2">
      <c r="A4894" s="2" t="s">
        <v>9784</v>
      </c>
      <c r="B4894" s="2" t="s">
        <v>9785</v>
      </c>
    </row>
    <row r="4895" spans="1:2" x14ac:dyDescent="0.2">
      <c r="A4895" s="2" t="s">
        <v>9786</v>
      </c>
      <c r="B4895" s="2" t="s">
        <v>9787</v>
      </c>
    </row>
    <row r="4896" spans="1:2" x14ac:dyDescent="0.2">
      <c r="A4896" s="2" t="s">
        <v>9788</v>
      </c>
      <c r="B4896" s="2" t="s">
        <v>9789</v>
      </c>
    </row>
    <row r="4897" spans="1:2" x14ac:dyDescent="0.2">
      <c r="A4897" s="2" t="s">
        <v>9790</v>
      </c>
      <c r="B4897" s="2" t="s">
        <v>9791</v>
      </c>
    </row>
    <row r="4898" spans="1:2" x14ac:dyDescent="0.2">
      <c r="A4898" s="2" t="s">
        <v>9792</v>
      </c>
      <c r="B4898" s="2" t="s">
        <v>9793</v>
      </c>
    </row>
    <row r="4899" spans="1:2" x14ac:dyDescent="0.2">
      <c r="A4899" s="2" t="s">
        <v>9794</v>
      </c>
      <c r="B4899" s="2" t="s">
        <v>9795</v>
      </c>
    </row>
    <row r="4900" spans="1:2" x14ac:dyDescent="0.2">
      <c r="A4900" s="2" t="s">
        <v>9796</v>
      </c>
      <c r="B4900" s="2" t="s">
        <v>9797</v>
      </c>
    </row>
    <row r="4901" spans="1:2" x14ac:dyDescent="0.2">
      <c r="A4901" s="2" t="s">
        <v>9798</v>
      </c>
      <c r="B4901" s="2" t="s">
        <v>9799</v>
      </c>
    </row>
    <row r="4902" spans="1:2" x14ac:dyDescent="0.2">
      <c r="A4902" s="2" t="s">
        <v>9800</v>
      </c>
      <c r="B4902" s="2" t="s">
        <v>9801</v>
      </c>
    </row>
    <row r="4903" spans="1:2" x14ac:dyDescent="0.2">
      <c r="A4903" s="2" t="s">
        <v>9802</v>
      </c>
      <c r="B4903" s="2" t="s">
        <v>9803</v>
      </c>
    </row>
    <row r="4904" spans="1:2" x14ac:dyDescent="0.2">
      <c r="A4904" s="2" t="s">
        <v>9804</v>
      </c>
      <c r="B4904" s="2" t="s">
        <v>9805</v>
      </c>
    </row>
    <row r="4905" spans="1:2" x14ac:dyDescent="0.2">
      <c r="A4905" s="2" t="s">
        <v>9806</v>
      </c>
      <c r="B4905" s="2" t="s">
        <v>9807</v>
      </c>
    </row>
    <row r="4906" spans="1:2" x14ac:dyDescent="0.2">
      <c r="A4906" s="2" t="s">
        <v>9808</v>
      </c>
      <c r="B4906" s="2" t="s">
        <v>9809</v>
      </c>
    </row>
    <row r="4907" spans="1:2" x14ac:dyDescent="0.2">
      <c r="A4907" s="2" t="s">
        <v>9810</v>
      </c>
      <c r="B4907" s="2" t="s">
        <v>9811</v>
      </c>
    </row>
    <row r="4908" spans="1:2" x14ac:dyDescent="0.2">
      <c r="A4908" s="2" t="s">
        <v>9812</v>
      </c>
      <c r="B4908" s="2" t="s">
        <v>9813</v>
      </c>
    </row>
    <row r="4909" spans="1:2" x14ac:dyDescent="0.2">
      <c r="A4909" s="2" t="s">
        <v>9814</v>
      </c>
      <c r="B4909" s="2" t="s">
        <v>9815</v>
      </c>
    </row>
    <row r="4910" spans="1:2" x14ac:dyDescent="0.2">
      <c r="A4910" s="2" t="s">
        <v>9816</v>
      </c>
      <c r="B4910" s="2" t="s">
        <v>9817</v>
      </c>
    </row>
    <row r="4911" spans="1:2" x14ac:dyDescent="0.2">
      <c r="A4911" s="2" t="s">
        <v>9818</v>
      </c>
      <c r="B4911" s="2" t="s">
        <v>9819</v>
      </c>
    </row>
    <row r="4912" spans="1:2" x14ac:dyDescent="0.2">
      <c r="A4912" s="2" t="s">
        <v>9820</v>
      </c>
      <c r="B4912" s="2" t="s">
        <v>9821</v>
      </c>
    </row>
    <row r="4913" spans="1:2" x14ac:dyDescent="0.2">
      <c r="A4913" s="2" t="s">
        <v>9822</v>
      </c>
      <c r="B4913" s="2" t="s">
        <v>9823</v>
      </c>
    </row>
    <row r="4914" spans="1:2" x14ac:dyDescent="0.2">
      <c r="A4914" s="2" t="s">
        <v>9824</v>
      </c>
      <c r="B4914" s="2" t="s">
        <v>9825</v>
      </c>
    </row>
    <row r="4915" spans="1:2" x14ac:dyDescent="0.2">
      <c r="A4915" s="2" t="s">
        <v>9826</v>
      </c>
      <c r="B4915" s="2" t="s">
        <v>9827</v>
      </c>
    </row>
    <row r="4916" spans="1:2" x14ac:dyDescent="0.2">
      <c r="A4916" s="2" t="s">
        <v>9828</v>
      </c>
      <c r="B4916" s="2" t="s">
        <v>9829</v>
      </c>
    </row>
    <row r="4917" spans="1:2" x14ac:dyDescent="0.2">
      <c r="A4917" s="2" t="s">
        <v>9830</v>
      </c>
      <c r="B4917" s="2" t="s">
        <v>9831</v>
      </c>
    </row>
    <row r="4918" spans="1:2" x14ac:dyDescent="0.2">
      <c r="A4918" s="2" t="s">
        <v>9832</v>
      </c>
      <c r="B4918" s="2" t="s">
        <v>9833</v>
      </c>
    </row>
    <row r="4919" spans="1:2" x14ac:dyDescent="0.2">
      <c r="A4919" s="2" t="s">
        <v>9834</v>
      </c>
      <c r="B4919" s="2" t="s">
        <v>9835</v>
      </c>
    </row>
    <row r="4920" spans="1:2" x14ac:dyDescent="0.2">
      <c r="A4920" s="2" t="s">
        <v>9836</v>
      </c>
      <c r="B4920" s="2" t="s">
        <v>9837</v>
      </c>
    </row>
    <row r="4921" spans="1:2" x14ac:dyDescent="0.2">
      <c r="A4921" s="2" t="s">
        <v>9838</v>
      </c>
      <c r="B4921" s="2" t="s">
        <v>9839</v>
      </c>
    </row>
    <row r="4922" spans="1:2" x14ac:dyDescent="0.2">
      <c r="A4922" s="2" t="s">
        <v>9840</v>
      </c>
      <c r="B4922" s="2" t="s">
        <v>9841</v>
      </c>
    </row>
    <row r="4923" spans="1:2" x14ac:dyDescent="0.2">
      <c r="A4923" s="2" t="s">
        <v>9842</v>
      </c>
      <c r="B4923" s="2" t="s">
        <v>9843</v>
      </c>
    </row>
    <row r="4924" spans="1:2" x14ac:dyDescent="0.2">
      <c r="A4924" s="2" t="s">
        <v>9844</v>
      </c>
      <c r="B4924" s="2" t="s">
        <v>9845</v>
      </c>
    </row>
    <row r="4925" spans="1:2" x14ac:dyDescent="0.2">
      <c r="A4925" s="2" t="s">
        <v>9846</v>
      </c>
      <c r="B4925" s="2" t="s">
        <v>9847</v>
      </c>
    </row>
    <row r="4926" spans="1:2" x14ac:dyDescent="0.2">
      <c r="A4926" s="2" t="s">
        <v>9848</v>
      </c>
      <c r="B4926" s="2" t="s">
        <v>9849</v>
      </c>
    </row>
    <row r="4927" spans="1:2" x14ac:dyDescent="0.2">
      <c r="A4927" s="2" t="s">
        <v>9850</v>
      </c>
      <c r="B4927" s="2" t="s">
        <v>9851</v>
      </c>
    </row>
    <row r="4928" spans="1:2" x14ac:dyDescent="0.2">
      <c r="A4928" s="2" t="s">
        <v>9852</v>
      </c>
      <c r="B4928" s="2" t="s">
        <v>9853</v>
      </c>
    </row>
    <row r="4929" spans="1:2" x14ac:dyDescent="0.2">
      <c r="A4929" s="2" t="s">
        <v>9854</v>
      </c>
      <c r="B4929" s="2" t="s">
        <v>9855</v>
      </c>
    </row>
    <row r="4930" spans="1:2" x14ac:dyDescent="0.2">
      <c r="A4930" s="2" t="s">
        <v>9856</v>
      </c>
      <c r="B4930" s="2" t="s">
        <v>9857</v>
      </c>
    </row>
    <row r="4931" spans="1:2" x14ac:dyDescent="0.2">
      <c r="A4931" s="2" t="s">
        <v>9858</v>
      </c>
      <c r="B4931" s="2" t="s">
        <v>9859</v>
      </c>
    </row>
    <row r="4932" spans="1:2" x14ac:dyDescent="0.2">
      <c r="A4932" s="2" t="s">
        <v>9860</v>
      </c>
      <c r="B4932" s="2" t="s">
        <v>9861</v>
      </c>
    </row>
    <row r="4933" spans="1:2" x14ac:dyDescent="0.2">
      <c r="A4933" s="2" t="s">
        <v>9862</v>
      </c>
      <c r="B4933" s="2" t="s">
        <v>9863</v>
      </c>
    </row>
    <row r="4934" spans="1:2" x14ac:dyDescent="0.2">
      <c r="A4934" s="2" t="s">
        <v>9864</v>
      </c>
      <c r="B4934" s="2" t="s">
        <v>9865</v>
      </c>
    </row>
    <row r="4935" spans="1:2" x14ac:dyDescent="0.2">
      <c r="A4935" s="2" t="s">
        <v>9866</v>
      </c>
      <c r="B4935" s="2" t="s">
        <v>9867</v>
      </c>
    </row>
    <row r="4936" spans="1:2" x14ac:dyDescent="0.2">
      <c r="A4936" s="2" t="s">
        <v>9868</v>
      </c>
      <c r="B4936" s="2" t="s">
        <v>9869</v>
      </c>
    </row>
    <row r="4937" spans="1:2" x14ac:dyDescent="0.2">
      <c r="A4937" s="2" t="s">
        <v>9870</v>
      </c>
      <c r="B4937" s="2" t="s">
        <v>9871</v>
      </c>
    </row>
    <row r="4938" spans="1:2" x14ac:dyDescent="0.2">
      <c r="A4938" s="2" t="s">
        <v>9872</v>
      </c>
      <c r="B4938" s="2" t="s">
        <v>9873</v>
      </c>
    </row>
    <row r="4939" spans="1:2" x14ac:dyDescent="0.2">
      <c r="A4939" s="2" t="s">
        <v>9874</v>
      </c>
      <c r="B4939" s="2" t="s">
        <v>9875</v>
      </c>
    </row>
    <row r="4940" spans="1:2" x14ac:dyDescent="0.2">
      <c r="A4940" s="2" t="s">
        <v>9876</v>
      </c>
      <c r="B4940" s="2" t="s">
        <v>9877</v>
      </c>
    </row>
    <row r="4941" spans="1:2" x14ac:dyDescent="0.2">
      <c r="A4941" s="2" t="s">
        <v>9878</v>
      </c>
      <c r="B4941" s="2" t="s">
        <v>9879</v>
      </c>
    </row>
    <row r="4942" spans="1:2" x14ac:dyDescent="0.2">
      <c r="A4942" s="2" t="s">
        <v>9880</v>
      </c>
      <c r="B4942" s="2" t="s">
        <v>9881</v>
      </c>
    </row>
    <row r="4943" spans="1:2" x14ac:dyDescent="0.2">
      <c r="A4943" s="2" t="s">
        <v>9882</v>
      </c>
      <c r="B4943" s="2" t="s">
        <v>9883</v>
      </c>
    </row>
    <row r="4944" spans="1:2" x14ac:dyDescent="0.2">
      <c r="A4944" s="2" t="s">
        <v>9884</v>
      </c>
      <c r="B4944" s="2" t="s">
        <v>9885</v>
      </c>
    </row>
    <row r="4945" spans="1:2" x14ac:dyDescent="0.2">
      <c r="A4945" s="2" t="s">
        <v>9886</v>
      </c>
      <c r="B4945" s="2" t="s">
        <v>9887</v>
      </c>
    </row>
    <row r="4946" spans="1:2" x14ac:dyDescent="0.2">
      <c r="A4946" s="2" t="s">
        <v>9888</v>
      </c>
      <c r="B4946" s="2" t="s">
        <v>9889</v>
      </c>
    </row>
    <row r="4947" spans="1:2" x14ac:dyDescent="0.2">
      <c r="A4947" s="2" t="s">
        <v>9890</v>
      </c>
      <c r="B4947" s="2" t="s">
        <v>9891</v>
      </c>
    </row>
    <row r="4948" spans="1:2" x14ac:dyDescent="0.2">
      <c r="A4948" s="2" t="s">
        <v>9892</v>
      </c>
      <c r="B4948" s="2" t="s">
        <v>9893</v>
      </c>
    </row>
    <row r="4949" spans="1:2" x14ac:dyDescent="0.2">
      <c r="A4949" s="2" t="s">
        <v>9894</v>
      </c>
      <c r="B4949" s="2" t="s">
        <v>9895</v>
      </c>
    </row>
    <row r="4950" spans="1:2" x14ac:dyDescent="0.2">
      <c r="A4950" s="2" t="s">
        <v>9896</v>
      </c>
      <c r="B4950" s="2" t="s">
        <v>9897</v>
      </c>
    </row>
    <row r="4951" spans="1:2" x14ac:dyDescent="0.2">
      <c r="A4951" s="2" t="s">
        <v>9898</v>
      </c>
      <c r="B4951" s="2" t="s">
        <v>9899</v>
      </c>
    </row>
    <row r="4952" spans="1:2" x14ac:dyDescent="0.2">
      <c r="A4952" s="2" t="s">
        <v>9900</v>
      </c>
      <c r="B4952" s="2" t="s">
        <v>9901</v>
      </c>
    </row>
    <row r="4953" spans="1:2" x14ac:dyDescent="0.2">
      <c r="A4953" s="2" t="s">
        <v>9902</v>
      </c>
      <c r="B4953" s="2" t="s">
        <v>9903</v>
      </c>
    </row>
    <row r="4954" spans="1:2" x14ac:dyDescent="0.2">
      <c r="A4954" s="2" t="s">
        <v>9904</v>
      </c>
      <c r="B4954" s="2" t="s">
        <v>9905</v>
      </c>
    </row>
    <row r="4955" spans="1:2" x14ac:dyDescent="0.2">
      <c r="A4955" s="2" t="s">
        <v>9906</v>
      </c>
      <c r="B4955" s="2" t="s">
        <v>9907</v>
      </c>
    </row>
    <row r="4956" spans="1:2" x14ac:dyDescent="0.2">
      <c r="A4956" s="2" t="s">
        <v>9908</v>
      </c>
      <c r="B4956" s="2" t="s">
        <v>9909</v>
      </c>
    </row>
    <row r="4957" spans="1:2" x14ac:dyDescent="0.2">
      <c r="A4957" s="2" t="s">
        <v>9910</v>
      </c>
      <c r="B4957" s="2" t="s">
        <v>9911</v>
      </c>
    </row>
    <row r="4958" spans="1:2" x14ac:dyDescent="0.2">
      <c r="A4958" s="2" t="s">
        <v>9912</v>
      </c>
      <c r="B4958" s="2" t="s">
        <v>9913</v>
      </c>
    </row>
    <row r="4959" spans="1:2" x14ac:dyDescent="0.2">
      <c r="A4959" s="2" t="s">
        <v>9914</v>
      </c>
      <c r="B4959" s="2" t="s">
        <v>9915</v>
      </c>
    </row>
    <row r="4960" spans="1:2" x14ac:dyDescent="0.2">
      <c r="A4960" s="2" t="s">
        <v>9916</v>
      </c>
      <c r="B4960" s="2" t="s">
        <v>9917</v>
      </c>
    </row>
    <row r="4961" spans="1:2" x14ac:dyDescent="0.2">
      <c r="A4961" s="2" t="s">
        <v>9918</v>
      </c>
      <c r="B4961" s="2" t="s">
        <v>9919</v>
      </c>
    </row>
    <row r="4962" spans="1:2" x14ac:dyDescent="0.2">
      <c r="A4962" s="2" t="s">
        <v>9920</v>
      </c>
      <c r="B4962" s="2" t="s">
        <v>9921</v>
      </c>
    </row>
    <row r="4963" spans="1:2" x14ac:dyDescent="0.2">
      <c r="A4963" s="2" t="s">
        <v>9922</v>
      </c>
      <c r="B4963" s="2" t="s">
        <v>9923</v>
      </c>
    </row>
    <row r="4964" spans="1:2" x14ac:dyDescent="0.2">
      <c r="A4964" s="2" t="s">
        <v>9924</v>
      </c>
      <c r="B4964" s="2" t="s">
        <v>9925</v>
      </c>
    </row>
    <row r="4965" spans="1:2" x14ac:dyDescent="0.2">
      <c r="A4965" s="2" t="s">
        <v>9926</v>
      </c>
      <c r="B4965" s="2" t="s">
        <v>9927</v>
      </c>
    </row>
    <row r="4966" spans="1:2" x14ac:dyDescent="0.2">
      <c r="A4966" s="2" t="s">
        <v>9928</v>
      </c>
      <c r="B4966" s="2" t="s">
        <v>9929</v>
      </c>
    </row>
    <row r="4967" spans="1:2" x14ac:dyDescent="0.2">
      <c r="A4967" s="2" t="s">
        <v>9930</v>
      </c>
      <c r="B4967" s="2" t="s">
        <v>9931</v>
      </c>
    </row>
    <row r="4968" spans="1:2" x14ac:dyDescent="0.2">
      <c r="A4968" s="2" t="s">
        <v>9932</v>
      </c>
      <c r="B4968" s="2" t="s">
        <v>9933</v>
      </c>
    </row>
    <row r="4969" spans="1:2" x14ac:dyDescent="0.2">
      <c r="A4969" s="2" t="s">
        <v>9934</v>
      </c>
      <c r="B4969" s="2" t="s">
        <v>9935</v>
      </c>
    </row>
    <row r="4970" spans="1:2" x14ac:dyDescent="0.2">
      <c r="A4970" s="2" t="s">
        <v>9936</v>
      </c>
      <c r="B4970" s="2" t="s">
        <v>9937</v>
      </c>
    </row>
    <row r="4971" spans="1:2" x14ac:dyDescent="0.2">
      <c r="A4971" s="2" t="s">
        <v>9938</v>
      </c>
      <c r="B4971" s="2" t="s">
        <v>9939</v>
      </c>
    </row>
    <row r="4972" spans="1:2" x14ac:dyDescent="0.2">
      <c r="A4972" s="2" t="s">
        <v>9940</v>
      </c>
      <c r="B4972" s="2" t="s">
        <v>9941</v>
      </c>
    </row>
    <row r="4973" spans="1:2" x14ac:dyDescent="0.2">
      <c r="A4973" s="2" t="s">
        <v>9942</v>
      </c>
      <c r="B4973" s="2" t="s">
        <v>9943</v>
      </c>
    </row>
    <row r="4974" spans="1:2" x14ac:dyDescent="0.2">
      <c r="A4974" s="2" t="s">
        <v>9944</v>
      </c>
      <c r="B4974" s="2" t="s">
        <v>9945</v>
      </c>
    </row>
    <row r="4975" spans="1:2" x14ac:dyDescent="0.2">
      <c r="A4975" s="2" t="s">
        <v>9946</v>
      </c>
      <c r="B4975" s="2" t="s">
        <v>9947</v>
      </c>
    </row>
    <row r="4976" spans="1:2" x14ac:dyDescent="0.2">
      <c r="A4976" s="2" t="s">
        <v>9948</v>
      </c>
      <c r="B4976" s="2" t="s">
        <v>9949</v>
      </c>
    </row>
    <row r="4977" spans="1:2" x14ac:dyDescent="0.2">
      <c r="A4977" s="2" t="s">
        <v>9950</v>
      </c>
      <c r="B4977" s="2" t="s">
        <v>9951</v>
      </c>
    </row>
    <row r="4978" spans="1:2" x14ac:dyDescent="0.2">
      <c r="A4978" s="2" t="s">
        <v>9952</v>
      </c>
      <c r="B4978" s="2" t="s">
        <v>9953</v>
      </c>
    </row>
    <row r="4979" spans="1:2" x14ac:dyDescent="0.2">
      <c r="A4979" s="2" t="s">
        <v>9954</v>
      </c>
      <c r="B4979" s="2" t="s">
        <v>9955</v>
      </c>
    </row>
    <row r="4980" spans="1:2" x14ac:dyDescent="0.2">
      <c r="A4980" s="2" t="s">
        <v>9956</v>
      </c>
      <c r="B4980" s="2" t="s">
        <v>9957</v>
      </c>
    </row>
    <row r="4981" spans="1:2" x14ac:dyDescent="0.2">
      <c r="A4981" s="2" t="s">
        <v>9958</v>
      </c>
      <c r="B4981" s="2" t="s">
        <v>9959</v>
      </c>
    </row>
    <row r="4982" spans="1:2" x14ac:dyDescent="0.2">
      <c r="A4982" s="2" t="s">
        <v>9960</v>
      </c>
      <c r="B4982" s="2" t="s">
        <v>9961</v>
      </c>
    </row>
    <row r="4983" spans="1:2" x14ac:dyDescent="0.2">
      <c r="A4983" s="2" t="s">
        <v>9962</v>
      </c>
      <c r="B4983" s="2" t="s">
        <v>9963</v>
      </c>
    </row>
    <row r="4984" spans="1:2" x14ac:dyDescent="0.2">
      <c r="A4984" s="2" t="s">
        <v>9964</v>
      </c>
      <c r="B4984" s="2" t="s">
        <v>9965</v>
      </c>
    </row>
    <row r="4985" spans="1:2" x14ac:dyDescent="0.2">
      <c r="A4985" s="2" t="s">
        <v>9966</v>
      </c>
      <c r="B4985" s="2" t="s">
        <v>9967</v>
      </c>
    </row>
    <row r="4986" spans="1:2" x14ac:dyDescent="0.2">
      <c r="A4986" s="2" t="s">
        <v>9968</v>
      </c>
      <c r="B4986" s="2" t="s">
        <v>9969</v>
      </c>
    </row>
    <row r="4987" spans="1:2" x14ac:dyDescent="0.2">
      <c r="A4987" s="2" t="s">
        <v>9970</v>
      </c>
      <c r="B4987" s="2" t="s">
        <v>9971</v>
      </c>
    </row>
    <row r="4988" spans="1:2" x14ac:dyDescent="0.2">
      <c r="A4988" s="2" t="s">
        <v>9972</v>
      </c>
      <c r="B4988" s="2" t="s">
        <v>9973</v>
      </c>
    </row>
    <row r="4989" spans="1:2" x14ac:dyDescent="0.2">
      <c r="A4989" s="2" t="s">
        <v>9974</v>
      </c>
      <c r="B4989" s="2" t="s">
        <v>9975</v>
      </c>
    </row>
    <row r="4990" spans="1:2" x14ac:dyDescent="0.2">
      <c r="A4990" s="2" t="s">
        <v>9976</v>
      </c>
      <c r="B4990" s="2" t="s">
        <v>9977</v>
      </c>
    </row>
    <row r="4991" spans="1:2" x14ac:dyDescent="0.2">
      <c r="A4991" s="2" t="s">
        <v>9978</v>
      </c>
      <c r="B4991" s="2" t="s">
        <v>9979</v>
      </c>
    </row>
    <row r="4992" spans="1:2" x14ac:dyDescent="0.2">
      <c r="A4992" s="2" t="s">
        <v>9980</v>
      </c>
      <c r="B4992" s="2" t="s">
        <v>9981</v>
      </c>
    </row>
    <row r="4993" spans="1:2" x14ac:dyDescent="0.2">
      <c r="A4993" s="2" t="s">
        <v>9982</v>
      </c>
      <c r="B4993" s="2" t="s">
        <v>9983</v>
      </c>
    </row>
    <row r="4994" spans="1:2" x14ac:dyDescent="0.2">
      <c r="A4994" s="2" t="s">
        <v>9984</v>
      </c>
      <c r="B4994" s="2" t="s">
        <v>9985</v>
      </c>
    </row>
    <row r="4995" spans="1:2" x14ac:dyDescent="0.2">
      <c r="A4995" s="2" t="s">
        <v>9986</v>
      </c>
      <c r="B4995" s="2" t="s">
        <v>9987</v>
      </c>
    </row>
    <row r="4996" spans="1:2" x14ac:dyDescent="0.2">
      <c r="A4996" s="2" t="s">
        <v>9988</v>
      </c>
      <c r="B4996" s="2" t="s">
        <v>9989</v>
      </c>
    </row>
    <row r="4997" spans="1:2" x14ac:dyDescent="0.2">
      <c r="A4997" s="2" t="s">
        <v>9990</v>
      </c>
      <c r="B4997" s="2" t="s">
        <v>9991</v>
      </c>
    </row>
    <row r="4998" spans="1:2" x14ac:dyDescent="0.2">
      <c r="A4998" s="2" t="s">
        <v>9992</v>
      </c>
      <c r="B4998" s="2" t="s">
        <v>9993</v>
      </c>
    </row>
    <row r="4999" spans="1:2" x14ac:dyDescent="0.2">
      <c r="A4999" s="2" t="s">
        <v>9994</v>
      </c>
      <c r="B4999" s="2" t="s">
        <v>9995</v>
      </c>
    </row>
    <row r="5000" spans="1:2" x14ac:dyDescent="0.2">
      <c r="A5000" s="2" t="s">
        <v>9996</v>
      </c>
      <c r="B5000" s="2" t="s">
        <v>9997</v>
      </c>
    </row>
    <row r="5001" spans="1:2" x14ac:dyDescent="0.2">
      <c r="A5001" s="2" t="s">
        <v>9998</v>
      </c>
      <c r="B5001" s="2" t="s">
        <v>9999</v>
      </c>
    </row>
    <row r="5002" spans="1:2" x14ac:dyDescent="0.2">
      <c r="A5002" s="2" t="s">
        <v>10000</v>
      </c>
      <c r="B5002" s="2" t="s">
        <v>10001</v>
      </c>
    </row>
    <row r="5003" spans="1:2" x14ac:dyDescent="0.2">
      <c r="A5003" s="2" t="s">
        <v>10002</v>
      </c>
      <c r="B5003" s="2" t="s">
        <v>10003</v>
      </c>
    </row>
    <row r="5004" spans="1:2" x14ac:dyDescent="0.2">
      <c r="A5004" s="2" t="s">
        <v>10004</v>
      </c>
      <c r="B5004" s="2" t="s">
        <v>10005</v>
      </c>
    </row>
    <row r="5005" spans="1:2" x14ac:dyDescent="0.2">
      <c r="A5005" s="2" t="s">
        <v>10006</v>
      </c>
      <c r="B5005" s="2" t="s">
        <v>10007</v>
      </c>
    </row>
    <row r="5006" spans="1:2" x14ac:dyDescent="0.2">
      <c r="A5006" s="2" t="s">
        <v>10008</v>
      </c>
      <c r="B5006" s="2" t="s">
        <v>10009</v>
      </c>
    </row>
    <row r="5007" spans="1:2" x14ac:dyDescent="0.2">
      <c r="A5007" s="2" t="s">
        <v>10010</v>
      </c>
      <c r="B5007" s="2" t="s">
        <v>10011</v>
      </c>
    </row>
    <row r="5008" spans="1:2" x14ac:dyDescent="0.2">
      <c r="A5008" s="2" t="s">
        <v>10012</v>
      </c>
      <c r="B5008" s="2" t="s">
        <v>10013</v>
      </c>
    </row>
    <row r="5009" spans="1:2" x14ac:dyDescent="0.2">
      <c r="A5009" s="2" t="s">
        <v>10014</v>
      </c>
      <c r="B5009" s="2" t="s">
        <v>10015</v>
      </c>
    </row>
    <row r="5010" spans="1:2" x14ac:dyDescent="0.2">
      <c r="A5010" s="2" t="s">
        <v>10016</v>
      </c>
      <c r="B5010" s="2" t="s">
        <v>10017</v>
      </c>
    </row>
    <row r="5011" spans="1:2" x14ac:dyDescent="0.2">
      <c r="A5011" s="2" t="s">
        <v>10018</v>
      </c>
      <c r="B5011" s="2" t="s">
        <v>10019</v>
      </c>
    </row>
    <row r="5012" spans="1:2" x14ac:dyDescent="0.2">
      <c r="A5012" s="2" t="s">
        <v>10020</v>
      </c>
      <c r="B5012" s="2" t="s">
        <v>10021</v>
      </c>
    </row>
    <row r="5013" spans="1:2" x14ac:dyDescent="0.2">
      <c r="A5013" s="2" t="s">
        <v>10022</v>
      </c>
      <c r="B5013" s="2" t="s">
        <v>10023</v>
      </c>
    </row>
    <row r="5014" spans="1:2" x14ac:dyDescent="0.2">
      <c r="A5014" s="2" t="s">
        <v>10024</v>
      </c>
      <c r="B5014" s="2" t="s">
        <v>10025</v>
      </c>
    </row>
    <row r="5015" spans="1:2" x14ac:dyDescent="0.2">
      <c r="A5015" s="2" t="s">
        <v>10026</v>
      </c>
      <c r="B5015" s="2" t="s">
        <v>10027</v>
      </c>
    </row>
    <row r="5016" spans="1:2" x14ac:dyDescent="0.2">
      <c r="A5016" s="2" t="s">
        <v>10028</v>
      </c>
      <c r="B5016" s="2" t="s">
        <v>10029</v>
      </c>
    </row>
    <row r="5017" spans="1:2" x14ac:dyDescent="0.2">
      <c r="A5017" s="2" t="s">
        <v>10030</v>
      </c>
      <c r="B5017" s="2" t="s">
        <v>10031</v>
      </c>
    </row>
    <row r="5018" spans="1:2" x14ac:dyDescent="0.2">
      <c r="A5018" s="2" t="s">
        <v>10032</v>
      </c>
      <c r="B5018" s="2" t="s">
        <v>10033</v>
      </c>
    </row>
    <row r="5019" spans="1:2" x14ac:dyDescent="0.2">
      <c r="A5019" s="2" t="s">
        <v>10034</v>
      </c>
      <c r="B5019" s="2" t="s">
        <v>10035</v>
      </c>
    </row>
    <row r="5020" spans="1:2" x14ac:dyDescent="0.2">
      <c r="A5020" s="2" t="s">
        <v>10036</v>
      </c>
      <c r="B5020" s="2" t="s">
        <v>10037</v>
      </c>
    </row>
    <row r="5021" spans="1:2" x14ac:dyDescent="0.2">
      <c r="A5021" s="2" t="s">
        <v>10038</v>
      </c>
      <c r="B5021" s="2" t="s">
        <v>10039</v>
      </c>
    </row>
    <row r="5022" spans="1:2" x14ac:dyDescent="0.2">
      <c r="A5022" s="2" t="s">
        <v>10040</v>
      </c>
      <c r="B5022" s="2" t="s">
        <v>10041</v>
      </c>
    </row>
    <row r="5023" spans="1:2" x14ac:dyDescent="0.2">
      <c r="A5023" s="2" t="s">
        <v>10042</v>
      </c>
      <c r="B5023" s="2" t="s">
        <v>10043</v>
      </c>
    </row>
    <row r="5024" spans="1:2" x14ac:dyDescent="0.2">
      <c r="A5024" s="2" t="s">
        <v>10044</v>
      </c>
      <c r="B5024" s="2" t="s">
        <v>10045</v>
      </c>
    </row>
    <row r="5025" spans="1:2" x14ac:dyDescent="0.2">
      <c r="A5025" s="2" t="s">
        <v>10046</v>
      </c>
      <c r="B5025" s="2" t="s">
        <v>10047</v>
      </c>
    </row>
    <row r="5026" spans="1:2" x14ac:dyDescent="0.2">
      <c r="A5026" s="2" t="s">
        <v>10048</v>
      </c>
      <c r="B5026" s="2" t="s">
        <v>10049</v>
      </c>
    </row>
    <row r="5027" spans="1:2" x14ac:dyDescent="0.2">
      <c r="A5027" s="2" t="s">
        <v>10050</v>
      </c>
      <c r="B5027" s="2" t="s">
        <v>10051</v>
      </c>
    </row>
    <row r="5028" spans="1:2" x14ac:dyDescent="0.2">
      <c r="A5028" s="2" t="s">
        <v>10052</v>
      </c>
      <c r="B5028" s="2" t="s">
        <v>10053</v>
      </c>
    </row>
    <row r="5029" spans="1:2" x14ac:dyDescent="0.2">
      <c r="A5029" s="2" t="s">
        <v>10054</v>
      </c>
      <c r="B5029" s="2" t="s">
        <v>10055</v>
      </c>
    </row>
    <row r="5030" spans="1:2" x14ac:dyDescent="0.2">
      <c r="A5030" s="2" t="s">
        <v>10056</v>
      </c>
      <c r="B5030" s="2" t="s">
        <v>10057</v>
      </c>
    </row>
    <row r="5031" spans="1:2" x14ac:dyDescent="0.2">
      <c r="A5031" s="2" t="s">
        <v>10058</v>
      </c>
      <c r="B5031" s="2" t="s">
        <v>10059</v>
      </c>
    </row>
    <row r="5032" spans="1:2" x14ac:dyDescent="0.2">
      <c r="A5032" s="2" t="s">
        <v>10060</v>
      </c>
      <c r="B5032" s="2" t="s">
        <v>10061</v>
      </c>
    </row>
    <row r="5033" spans="1:2" x14ac:dyDescent="0.2">
      <c r="A5033" s="2" t="s">
        <v>10062</v>
      </c>
      <c r="B5033" s="2" t="s">
        <v>10063</v>
      </c>
    </row>
    <row r="5034" spans="1:2" x14ac:dyDescent="0.2">
      <c r="A5034" s="2" t="s">
        <v>10064</v>
      </c>
      <c r="B5034" s="2" t="s">
        <v>10065</v>
      </c>
    </row>
    <row r="5035" spans="1:2" x14ac:dyDescent="0.2">
      <c r="A5035" s="2" t="s">
        <v>10066</v>
      </c>
      <c r="B5035" s="2" t="s">
        <v>10067</v>
      </c>
    </row>
    <row r="5036" spans="1:2" x14ac:dyDescent="0.2">
      <c r="A5036" s="2" t="s">
        <v>10068</v>
      </c>
      <c r="B5036" s="2" t="s">
        <v>10069</v>
      </c>
    </row>
    <row r="5037" spans="1:2" x14ac:dyDescent="0.2">
      <c r="A5037" s="2" t="s">
        <v>10070</v>
      </c>
      <c r="B5037" s="2" t="s">
        <v>10071</v>
      </c>
    </row>
    <row r="5038" spans="1:2" x14ac:dyDescent="0.2">
      <c r="A5038" s="2" t="s">
        <v>10072</v>
      </c>
      <c r="B5038" s="2" t="s">
        <v>10073</v>
      </c>
    </row>
    <row r="5039" spans="1:2" x14ac:dyDescent="0.2">
      <c r="A5039" s="2" t="s">
        <v>10074</v>
      </c>
      <c r="B5039" s="2" t="s">
        <v>10075</v>
      </c>
    </row>
    <row r="5040" spans="1:2" x14ac:dyDescent="0.2">
      <c r="A5040" s="2" t="s">
        <v>10076</v>
      </c>
      <c r="B5040" s="2" t="s">
        <v>10077</v>
      </c>
    </row>
    <row r="5041" spans="1:2" x14ac:dyDescent="0.2">
      <c r="A5041" s="2" t="s">
        <v>10078</v>
      </c>
      <c r="B5041" s="2" t="s">
        <v>10079</v>
      </c>
    </row>
    <row r="5042" spans="1:2" x14ac:dyDescent="0.2">
      <c r="A5042" s="2" t="s">
        <v>10080</v>
      </c>
      <c r="B5042" s="2" t="s">
        <v>10081</v>
      </c>
    </row>
    <row r="5043" spans="1:2" x14ac:dyDescent="0.2">
      <c r="A5043" s="2" t="s">
        <v>10082</v>
      </c>
      <c r="B5043" s="2" t="s">
        <v>10083</v>
      </c>
    </row>
    <row r="5044" spans="1:2" x14ac:dyDescent="0.2">
      <c r="A5044" s="2" t="s">
        <v>10084</v>
      </c>
      <c r="B5044" s="2" t="s">
        <v>10085</v>
      </c>
    </row>
    <row r="5045" spans="1:2" x14ac:dyDescent="0.2">
      <c r="A5045" s="2" t="s">
        <v>10086</v>
      </c>
      <c r="B5045" s="2" t="s">
        <v>10087</v>
      </c>
    </row>
    <row r="5046" spans="1:2" x14ac:dyDescent="0.2">
      <c r="A5046" s="2" t="s">
        <v>10088</v>
      </c>
      <c r="B5046" s="2" t="s">
        <v>10089</v>
      </c>
    </row>
    <row r="5047" spans="1:2" x14ac:dyDescent="0.2">
      <c r="A5047" s="2" t="s">
        <v>10090</v>
      </c>
      <c r="B5047" s="2" t="s">
        <v>10091</v>
      </c>
    </row>
    <row r="5048" spans="1:2" x14ac:dyDescent="0.2">
      <c r="A5048" s="2" t="s">
        <v>10092</v>
      </c>
      <c r="B5048" s="2" t="s">
        <v>10093</v>
      </c>
    </row>
    <row r="5049" spans="1:2" x14ac:dyDescent="0.2">
      <c r="A5049" s="2" t="s">
        <v>10094</v>
      </c>
      <c r="B5049" s="2" t="s">
        <v>10095</v>
      </c>
    </row>
    <row r="5050" spans="1:2" x14ac:dyDescent="0.2">
      <c r="A5050" s="2" t="s">
        <v>10096</v>
      </c>
      <c r="B5050" s="2" t="s">
        <v>10097</v>
      </c>
    </row>
    <row r="5051" spans="1:2" x14ac:dyDescent="0.2">
      <c r="A5051" s="2" t="s">
        <v>10098</v>
      </c>
      <c r="B5051" s="2" t="s">
        <v>10099</v>
      </c>
    </row>
    <row r="5052" spans="1:2" x14ac:dyDescent="0.2">
      <c r="A5052" s="2" t="s">
        <v>10100</v>
      </c>
      <c r="B5052" s="2" t="s">
        <v>10101</v>
      </c>
    </row>
    <row r="5053" spans="1:2" x14ac:dyDescent="0.2">
      <c r="A5053" s="2" t="s">
        <v>10102</v>
      </c>
      <c r="B5053" s="2" t="s">
        <v>10103</v>
      </c>
    </row>
    <row r="5054" spans="1:2" x14ac:dyDescent="0.2">
      <c r="A5054" s="2" t="s">
        <v>10104</v>
      </c>
      <c r="B5054" s="2" t="s">
        <v>10105</v>
      </c>
    </row>
    <row r="5055" spans="1:2" x14ac:dyDescent="0.2">
      <c r="A5055" s="2" t="s">
        <v>10106</v>
      </c>
      <c r="B5055" s="2" t="s">
        <v>10107</v>
      </c>
    </row>
    <row r="5056" spans="1:2" x14ac:dyDescent="0.2">
      <c r="A5056" s="2" t="s">
        <v>10108</v>
      </c>
      <c r="B5056" s="2" t="s">
        <v>10109</v>
      </c>
    </row>
    <row r="5057" spans="1:2" x14ac:dyDescent="0.2">
      <c r="A5057" s="2" t="s">
        <v>10110</v>
      </c>
      <c r="B5057" s="2" t="s">
        <v>10111</v>
      </c>
    </row>
    <row r="5058" spans="1:2" x14ac:dyDescent="0.2">
      <c r="A5058" s="2" t="s">
        <v>10112</v>
      </c>
      <c r="B5058" s="2" t="s">
        <v>10113</v>
      </c>
    </row>
    <row r="5059" spans="1:2" x14ac:dyDescent="0.2">
      <c r="A5059" s="2" t="s">
        <v>10114</v>
      </c>
      <c r="B5059" s="2" t="s">
        <v>10115</v>
      </c>
    </row>
    <row r="5060" spans="1:2" x14ac:dyDescent="0.2">
      <c r="A5060" s="2" t="s">
        <v>10116</v>
      </c>
      <c r="B5060" s="2" t="s">
        <v>10117</v>
      </c>
    </row>
    <row r="5061" spans="1:2" x14ac:dyDescent="0.2">
      <c r="A5061" s="2" t="s">
        <v>10118</v>
      </c>
      <c r="B5061" s="2" t="s">
        <v>10119</v>
      </c>
    </row>
    <row r="5062" spans="1:2" x14ac:dyDescent="0.2">
      <c r="A5062" s="2" t="s">
        <v>10120</v>
      </c>
      <c r="B5062" s="2" t="s">
        <v>10121</v>
      </c>
    </row>
    <row r="5063" spans="1:2" x14ac:dyDescent="0.2">
      <c r="A5063" s="2" t="s">
        <v>10122</v>
      </c>
      <c r="B5063" s="2" t="s">
        <v>10123</v>
      </c>
    </row>
    <row r="5064" spans="1:2" x14ac:dyDescent="0.2">
      <c r="A5064" s="2" t="s">
        <v>10124</v>
      </c>
      <c r="B5064" s="2" t="s">
        <v>10125</v>
      </c>
    </row>
    <row r="5065" spans="1:2" x14ac:dyDescent="0.2">
      <c r="A5065" s="2" t="s">
        <v>10126</v>
      </c>
      <c r="B5065" s="2" t="s">
        <v>10127</v>
      </c>
    </row>
    <row r="5066" spans="1:2" x14ac:dyDescent="0.2">
      <c r="A5066" s="2" t="s">
        <v>10128</v>
      </c>
      <c r="B5066" s="2" t="s">
        <v>10129</v>
      </c>
    </row>
    <row r="5067" spans="1:2" x14ac:dyDescent="0.2">
      <c r="A5067" s="2" t="s">
        <v>10130</v>
      </c>
      <c r="B5067" s="2" t="s">
        <v>10131</v>
      </c>
    </row>
    <row r="5068" spans="1:2" x14ac:dyDescent="0.2">
      <c r="A5068" s="2" t="s">
        <v>10132</v>
      </c>
      <c r="B5068" s="2" t="s">
        <v>10133</v>
      </c>
    </row>
    <row r="5069" spans="1:2" x14ac:dyDescent="0.2">
      <c r="A5069" s="2" t="s">
        <v>10134</v>
      </c>
      <c r="B5069" s="2" t="s">
        <v>10135</v>
      </c>
    </row>
    <row r="5070" spans="1:2" x14ac:dyDescent="0.2">
      <c r="A5070" s="2" t="s">
        <v>10136</v>
      </c>
      <c r="B5070" s="2" t="s">
        <v>10137</v>
      </c>
    </row>
    <row r="5071" spans="1:2" x14ac:dyDescent="0.2">
      <c r="A5071" s="2" t="s">
        <v>10138</v>
      </c>
      <c r="B5071" s="2" t="s">
        <v>10139</v>
      </c>
    </row>
    <row r="5072" spans="1:2" x14ac:dyDescent="0.2">
      <c r="A5072" s="2" t="s">
        <v>10140</v>
      </c>
      <c r="B5072" s="2" t="s">
        <v>10141</v>
      </c>
    </row>
    <row r="5073" spans="1:2" x14ac:dyDescent="0.2">
      <c r="A5073" s="2" t="s">
        <v>10142</v>
      </c>
      <c r="B5073" s="2" t="s">
        <v>10143</v>
      </c>
    </row>
    <row r="5074" spans="1:2" x14ac:dyDescent="0.2">
      <c r="A5074" s="2" t="s">
        <v>10144</v>
      </c>
      <c r="B5074" s="2" t="s">
        <v>10145</v>
      </c>
    </row>
    <row r="5075" spans="1:2" x14ac:dyDescent="0.2">
      <c r="A5075" s="2" t="s">
        <v>10146</v>
      </c>
      <c r="B5075" s="2" t="s">
        <v>10147</v>
      </c>
    </row>
    <row r="5076" spans="1:2" x14ac:dyDescent="0.2">
      <c r="A5076" s="2" t="s">
        <v>10148</v>
      </c>
      <c r="B5076" s="2" t="s">
        <v>10149</v>
      </c>
    </row>
    <row r="5077" spans="1:2" x14ac:dyDescent="0.2">
      <c r="A5077" s="2" t="s">
        <v>10150</v>
      </c>
      <c r="B5077" s="2" t="s">
        <v>10151</v>
      </c>
    </row>
    <row r="5078" spans="1:2" x14ac:dyDescent="0.2">
      <c r="A5078" s="2" t="s">
        <v>10152</v>
      </c>
      <c r="B5078" s="2" t="s">
        <v>10153</v>
      </c>
    </row>
    <row r="5079" spans="1:2" x14ac:dyDescent="0.2">
      <c r="A5079" s="2" t="s">
        <v>10154</v>
      </c>
      <c r="B5079" s="2" t="s">
        <v>10155</v>
      </c>
    </row>
    <row r="5080" spans="1:2" x14ac:dyDescent="0.2">
      <c r="A5080" s="2" t="s">
        <v>10156</v>
      </c>
      <c r="B5080" s="2" t="s">
        <v>10157</v>
      </c>
    </row>
    <row r="5081" spans="1:2" x14ac:dyDescent="0.2">
      <c r="A5081" s="2" t="s">
        <v>10158</v>
      </c>
      <c r="B5081" s="2" t="s">
        <v>10159</v>
      </c>
    </row>
    <row r="5082" spans="1:2" x14ac:dyDescent="0.2">
      <c r="A5082" s="2" t="s">
        <v>10160</v>
      </c>
      <c r="B5082" s="2" t="s">
        <v>10161</v>
      </c>
    </row>
    <row r="5083" spans="1:2" x14ac:dyDescent="0.2">
      <c r="A5083" s="2" t="s">
        <v>10162</v>
      </c>
      <c r="B5083" s="2" t="s">
        <v>10163</v>
      </c>
    </row>
    <row r="5084" spans="1:2" x14ac:dyDescent="0.2">
      <c r="A5084" s="2" t="s">
        <v>10164</v>
      </c>
      <c r="B5084" s="2" t="s">
        <v>10165</v>
      </c>
    </row>
    <row r="5085" spans="1:2" x14ac:dyDescent="0.2">
      <c r="A5085" s="2" t="s">
        <v>10166</v>
      </c>
      <c r="B5085" s="2" t="s">
        <v>10167</v>
      </c>
    </row>
    <row r="5086" spans="1:2" x14ac:dyDescent="0.2">
      <c r="A5086" s="2" t="s">
        <v>10168</v>
      </c>
      <c r="B5086" s="2" t="s">
        <v>10169</v>
      </c>
    </row>
    <row r="5087" spans="1:2" x14ac:dyDescent="0.2">
      <c r="A5087" s="2" t="s">
        <v>10170</v>
      </c>
      <c r="B5087" s="2" t="s">
        <v>10171</v>
      </c>
    </row>
    <row r="5088" spans="1:2" x14ac:dyDescent="0.2">
      <c r="A5088" s="2" t="s">
        <v>10172</v>
      </c>
      <c r="B5088" s="2" t="s">
        <v>10173</v>
      </c>
    </row>
    <row r="5089" spans="1:2" x14ac:dyDescent="0.2">
      <c r="A5089" s="2" t="s">
        <v>10174</v>
      </c>
      <c r="B5089" s="2" t="s">
        <v>10175</v>
      </c>
    </row>
    <row r="5090" spans="1:2" x14ac:dyDescent="0.2">
      <c r="A5090" s="2" t="s">
        <v>10176</v>
      </c>
      <c r="B5090" s="2" t="s">
        <v>10177</v>
      </c>
    </row>
    <row r="5091" spans="1:2" x14ac:dyDescent="0.2">
      <c r="A5091" s="2" t="s">
        <v>10178</v>
      </c>
      <c r="B5091" s="2" t="s">
        <v>10179</v>
      </c>
    </row>
    <row r="5092" spans="1:2" x14ac:dyDescent="0.2">
      <c r="A5092" s="2" t="s">
        <v>10180</v>
      </c>
      <c r="B5092" s="2" t="s">
        <v>10181</v>
      </c>
    </row>
    <row r="5093" spans="1:2" x14ac:dyDescent="0.2">
      <c r="A5093" s="2" t="s">
        <v>10182</v>
      </c>
      <c r="B5093" s="2" t="s">
        <v>10183</v>
      </c>
    </row>
    <row r="5094" spans="1:2" x14ac:dyDescent="0.2">
      <c r="A5094" s="2" t="s">
        <v>10184</v>
      </c>
      <c r="B5094" s="2" t="s">
        <v>10185</v>
      </c>
    </row>
    <row r="5095" spans="1:2" x14ac:dyDescent="0.2">
      <c r="A5095" s="2" t="s">
        <v>10186</v>
      </c>
      <c r="B5095" s="2" t="s">
        <v>10187</v>
      </c>
    </row>
    <row r="5096" spans="1:2" x14ac:dyDescent="0.2">
      <c r="A5096" s="2" t="s">
        <v>10188</v>
      </c>
      <c r="B5096" s="2" t="s">
        <v>10189</v>
      </c>
    </row>
    <row r="5097" spans="1:2" x14ac:dyDescent="0.2">
      <c r="A5097" s="2" t="s">
        <v>10190</v>
      </c>
      <c r="B5097" s="2" t="s">
        <v>10191</v>
      </c>
    </row>
    <row r="5098" spans="1:2" x14ac:dyDescent="0.2">
      <c r="A5098" s="2" t="s">
        <v>10192</v>
      </c>
      <c r="B5098" s="2" t="s">
        <v>10193</v>
      </c>
    </row>
    <row r="5099" spans="1:2" x14ac:dyDescent="0.2">
      <c r="A5099" s="2" t="s">
        <v>10194</v>
      </c>
      <c r="B5099" s="2" t="s">
        <v>10195</v>
      </c>
    </row>
    <row r="5100" spans="1:2" x14ac:dyDescent="0.2">
      <c r="A5100" s="2" t="s">
        <v>10196</v>
      </c>
      <c r="B5100" s="2" t="s">
        <v>10197</v>
      </c>
    </row>
    <row r="5101" spans="1:2" x14ac:dyDescent="0.2">
      <c r="A5101" s="2" t="s">
        <v>10198</v>
      </c>
      <c r="B5101" s="2" t="s">
        <v>10199</v>
      </c>
    </row>
    <row r="5102" spans="1:2" x14ac:dyDescent="0.2">
      <c r="A5102" s="2" t="s">
        <v>10200</v>
      </c>
      <c r="B5102" s="2" t="s">
        <v>10201</v>
      </c>
    </row>
    <row r="5103" spans="1:2" x14ac:dyDescent="0.2">
      <c r="A5103" s="2" t="s">
        <v>10202</v>
      </c>
      <c r="B5103" s="2" t="s">
        <v>10203</v>
      </c>
    </row>
    <row r="5104" spans="1:2" x14ac:dyDescent="0.2">
      <c r="A5104" s="2" t="s">
        <v>10204</v>
      </c>
      <c r="B5104" s="2" t="s">
        <v>10205</v>
      </c>
    </row>
    <row r="5105" spans="1:2" x14ac:dyDescent="0.2">
      <c r="A5105" s="2" t="s">
        <v>10206</v>
      </c>
      <c r="B5105" s="2" t="s">
        <v>10207</v>
      </c>
    </row>
    <row r="5106" spans="1:2" x14ac:dyDescent="0.2">
      <c r="A5106" s="2" t="s">
        <v>10208</v>
      </c>
      <c r="B5106" s="2" t="s">
        <v>10209</v>
      </c>
    </row>
    <row r="5107" spans="1:2" x14ac:dyDescent="0.2">
      <c r="A5107" s="2" t="s">
        <v>10210</v>
      </c>
      <c r="B5107" s="2" t="s">
        <v>10211</v>
      </c>
    </row>
    <row r="5108" spans="1:2" x14ac:dyDescent="0.2">
      <c r="A5108" s="2" t="s">
        <v>10212</v>
      </c>
      <c r="B5108" s="2" t="s">
        <v>10213</v>
      </c>
    </row>
    <row r="5109" spans="1:2" x14ac:dyDescent="0.2">
      <c r="A5109" s="2" t="s">
        <v>10214</v>
      </c>
      <c r="B5109" s="2" t="s">
        <v>10215</v>
      </c>
    </row>
    <row r="5110" spans="1:2" x14ac:dyDescent="0.2">
      <c r="A5110" s="2" t="s">
        <v>10216</v>
      </c>
      <c r="B5110" s="2" t="s">
        <v>10217</v>
      </c>
    </row>
    <row r="5111" spans="1:2" x14ac:dyDescent="0.2">
      <c r="A5111" s="2" t="s">
        <v>10218</v>
      </c>
      <c r="B5111" s="2" t="s">
        <v>10219</v>
      </c>
    </row>
    <row r="5112" spans="1:2" x14ac:dyDescent="0.2">
      <c r="A5112" s="2" t="s">
        <v>10220</v>
      </c>
      <c r="B5112" s="2" t="s">
        <v>10221</v>
      </c>
    </row>
    <row r="5113" spans="1:2" x14ac:dyDescent="0.2">
      <c r="A5113" s="2" t="s">
        <v>10222</v>
      </c>
      <c r="B5113" s="2" t="s">
        <v>10223</v>
      </c>
    </row>
    <row r="5114" spans="1:2" x14ac:dyDescent="0.2">
      <c r="A5114" s="2" t="s">
        <v>10224</v>
      </c>
      <c r="B5114" s="2" t="s">
        <v>10225</v>
      </c>
    </row>
    <row r="5115" spans="1:2" x14ac:dyDescent="0.2">
      <c r="A5115" s="2" t="s">
        <v>10226</v>
      </c>
      <c r="B5115" s="2" t="s">
        <v>10227</v>
      </c>
    </row>
    <row r="5116" spans="1:2" x14ac:dyDescent="0.2">
      <c r="A5116" s="2" t="s">
        <v>10228</v>
      </c>
      <c r="B5116" s="2" t="s">
        <v>10229</v>
      </c>
    </row>
    <row r="5117" spans="1:2" x14ac:dyDescent="0.2">
      <c r="A5117" s="2" t="s">
        <v>10230</v>
      </c>
      <c r="B5117" s="2" t="s">
        <v>10231</v>
      </c>
    </row>
    <row r="5118" spans="1:2" x14ac:dyDescent="0.2">
      <c r="A5118" s="2" t="s">
        <v>10232</v>
      </c>
      <c r="B5118" s="2" t="s">
        <v>10233</v>
      </c>
    </row>
    <row r="5119" spans="1:2" x14ac:dyDescent="0.2">
      <c r="A5119" s="2" t="s">
        <v>10234</v>
      </c>
      <c r="B5119" s="2" t="s">
        <v>10235</v>
      </c>
    </row>
    <row r="5120" spans="1:2" x14ac:dyDescent="0.2">
      <c r="A5120" s="2" t="s">
        <v>10236</v>
      </c>
      <c r="B5120" s="2" t="s">
        <v>10237</v>
      </c>
    </row>
    <row r="5121" spans="1:2" x14ac:dyDescent="0.2">
      <c r="A5121" s="2" t="s">
        <v>10238</v>
      </c>
      <c r="B5121" s="2" t="s">
        <v>10239</v>
      </c>
    </row>
    <row r="5122" spans="1:2" x14ac:dyDescent="0.2">
      <c r="A5122" s="2" t="s">
        <v>10240</v>
      </c>
      <c r="B5122" s="2" t="s">
        <v>10241</v>
      </c>
    </row>
    <row r="5123" spans="1:2" x14ac:dyDescent="0.2">
      <c r="A5123" s="2" t="s">
        <v>10242</v>
      </c>
      <c r="B5123" s="2" t="s">
        <v>10243</v>
      </c>
    </row>
    <row r="5124" spans="1:2" x14ac:dyDescent="0.2">
      <c r="A5124" s="2" t="s">
        <v>10244</v>
      </c>
      <c r="B5124" s="2" t="s">
        <v>10245</v>
      </c>
    </row>
    <row r="5125" spans="1:2" x14ac:dyDescent="0.2">
      <c r="A5125" s="2" t="s">
        <v>10246</v>
      </c>
      <c r="B5125" s="2" t="s">
        <v>10247</v>
      </c>
    </row>
    <row r="5126" spans="1:2" x14ac:dyDescent="0.2">
      <c r="A5126" s="2" t="s">
        <v>10248</v>
      </c>
      <c r="B5126" s="2" t="s">
        <v>10249</v>
      </c>
    </row>
    <row r="5127" spans="1:2" x14ac:dyDescent="0.2">
      <c r="A5127" s="2" t="s">
        <v>10250</v>
      </c>
      <c r="B5127" s="2" t="s">
        <v>10251</v>
      </c>
    </row>
    <row r="5128" spans="1:2" x14ac:dyDescent="0.2">
      <c r="A5128" s="2" t="s">
        <v>10252</v>
      </c>
      <c r="B5128" s="2" t="s">
        <v>10253</v>
      </c>
    </row>
    <row r="5129" spans="1:2" x14ac:dyDescent="0.2">
      <c r="A5129" s="2" t="s">
        <v>10254</v>
      </c>
      <c r="B5129" s="2" t="s">
        <v>10255</v>
      </c>
    </row>
    <row r="5130" spans="1:2" x14ac:dyDescent="0.2">
      <c r="A5130" s="2" t="s">
        <v>10256</v>
      </c>
      <c r="B5130" s="2" t="s">
        <v>10257</v>
      </c>
    </row>
    <row r="5131" spans="1:2" x14ac:dyDescent="0.2">
      <c r="A5131" s="2" t="s">
        <v>10258</v>
      </c>
      <c r="B5131" s="2" t="s">
        <v>10259</v>
      </c>
    </row>
    <row r="5132" spans="1:2" x14ac:dyDescent="0.2">
      <c r="A5132" s="2" t="s">
        <v>10260</v>
      </c>
      <c r="B5132" s="2" t="s">
        <v>10261</v>
      </c>
    </row>
    <row r="5133" spans="1:2" x14ac:dyDescent="0.2">
      <c r="A5133" s="2" t="s">
        <v>10262</v>
      </c>
      <c r="B5133" s="2" t="s">
        <v>10263</v>
      </c>
    </row>
    <row r="5134" spans="1:2" x14ac:dyDescent="0.2">
      <c r="A5134" s="2" t="s">
        <v>10264</v>
      </c>
      <c r="B5134" s="2" t="s">
        <v>10265</v>
      </c>
    </row>
    <row r="5135" spans="1:2" x14ac:dyDescent="0.2">
      <c r="A5135" s="2" t="s">
        <v>10266</v>
      </c>
      <c r="B5135" s="2" t="s">
        <v>10267</v>
      </c>
    </row>
    <row r="5136" spans="1:2" x14ac:dyDescent="0.2">
      <c r="A5136" s="2" t="s">
        <v>10268</v>
      </c>
      <c r="B5136" s="2" t="s">
        <v>10269</v>
      </c>
    </row>
    <row r="5137" spans="1:2" x14ac:dyDescent="0.2">
      <c r="A5137" s="2" t="s">
        <v>10270</v>
      </c>
      <c r="B5137" s="2" t="s">
        <v>10271</v>
      </c>
    </row>
    <row r="5138" spans="1:2" x14ac:dyDescent="0.2">
      <c r="A5138" s="2" t="s">
        <v>10272</v>
      </c>
      <c r="B5138" s="2" t="s">
        <v>10273</v>
      </c>
    </row>
    <row r="5139" spans="1:2" x14ac:dyDescent="0.2">
      <c r="A5139" s="2" t="s">
        <v>10274</v>
      </c>
      <c r="B5139" s="2" t="s">
        <v>10275</v>
      </c>
    </row>
    <row r="5140" spans="1:2" x14ac:dyDescent="0.2">
      <c r="A5140" s="2" t="s">
        <v>10276</v>
      </c>
      <c r="B5140" s="2" t="s">
        <v>10277</v>
      </c>
    </row>
    <row r="5141" spans="1:2" x14ac:dyDescent="0.2">
      <c r="A5141" s="2" t="s">
        <v>10278</v>
      </c>
      <c r="B5141" s="2" t="s">
        <v>10279</v>
      </c>
    </row>
    <row r="5142" spans="1:2" x14ac:dyDescent="0.2">
      <c r="A5142" s="2" t="s">
        <v>10280</v>
      </c>
      <c r="B5142" s="2" t="s">
        <v>10281</v>
      </c>
    </row>
    <row r="5143" spans="1:2" x14ac:dyDescent="0.2">
      <c r="A5143" s="2" t="s">
        <v>10282</v>
      </c>
      <c r="B5143" s="2" t="s">
        <v>10283</v>
      </c>
    </row>
    <row r="5144" spans="1:2" x14ac:dyDescent="0.2">
      <c r="A5144" s="2" t="s">
        <v>10284</v>
      </c>
      <c r="B5144" s="2" t="s">
        <v>10285</v>
      </c>
    </row>
    <row r="5145" spans="1:2" x14ac:dyDescent="0.2">
      <c r="A5145" s="2" t="s">
        <v>10286</v>
      </c>
      <c r="B5145" s="2" t="s">
        <v>10287</v>
      </c>
    </row>
    <row r="5146" spans="1:2" x14ac:dyDescent="0.2">
      <c r="A5146" s="2" t="s">
        <v>10288</v>
      </c>
      <c r="B5146" s="2" t="s">
        <v>10289</v>
      </c>
    </row>
    <row r="5147" spans="1:2" x14ac:dyDescent="0.2">
      <c r="A5147" s="2" t="s">
        <v>10290</v>
      </c>
      <c r="B5147" s="2" t="s">
        <v>10291</v>
      </c>
    </row>
    <row r="5148" spans="1:2" x14ac:dyDescent="0.2">
      <c r="A5148" s="2" t="s">
        <v>10292</v>
      </c>
      <c r="B5148" s="2" t="s">
        <v>10293</v>
      </c>
    </row>
    <row r="5149" spans="1:2" x14ac:dyDescent="0.2">
      <c r="A5149" s="2" t="s">
        <v>10294</v>
      </c>
      <c r="B5149" s="2" t="s">
        <v>10295</v>
      </c>
    </row>
    <row r="5150" spans="1:2" x14ac:dyDescent="0.2">
      <c r="A5150" s="2" t="s">
        <v>10296</v>
      </c>
      <c r="B5150" s="2" t="s">
        <v>10297</v>
      </c>
    </row>
    <row r="5151" spans="1:2" x14ac:dyDescent="0.2">
      <c r="A5151" s="2" t="s">
        <v>10298</v>
      </c>
      <c r="B5151" s="2" t="s">
        <v>10299</v>
      </c>
    </row>
    <row r="5152" spans="1:2" x14ac:dyDescent="0.2">
      <c r="A5152" s="2" t="s">
        <v>10300</v>
      </c>
      <c r="B5152" s="2" t="s">
        <v>10301</v>
      </c>
    </row>
    <row r="5153" spans="1:2" x14ac:dyDescent="0.2">
      <c r="A5153" s="2" t="s">
        <v>10302</v>
      </c>
      <c r="B5153" s="2" t="s">
        <v>10303</v>
      </c>
    </row>
    <row r="5154" spans="1:2" x14ac:dyDescent="0.2">
      <c r="A5154" s="2" t="s">
        <v>10304</v>
      </c>
      <c r="B5154" s="2" t="s">
        <v>10305</v>
      </c>
    </row>
    <row r="5155" spans="1:2" x14ac:dyDescent="0.2">
      <c r="A5155" s="2" t="s">
        <v>10306</v>
      </c>
      <c r="B5155" s="2" t="s">
        <v>10307</v>
      </c>
    </row>
    <row r="5156" spans="1:2" x14ac:dyDescent="0.2">
      <c r="A5156" s="2" t="s">
        <v>10308</v>
      </c>
      <c r="B5156" s="2" t="s">
        <v>10309</v>
      </c>
    </row>
    <row r="5157" spans="1:2" x14ac:dyDescent="0.2">
      <c r="A5157" s="2" t="s">
        <v>10310</v>
      </c>
      <c r="B5157" s="2" t="s">
        <v>10311</v>
      </c>
    </row>
    <row r="5158" spans="1:2" x14ac:dyDescent="0.2">
      <c r="A5158" s="2" t="s">
        <v>10312</v>
      </c>
      <c r="B5158" s="2" t="s">
        <v>10313</v>
      </c>
    </row>
    <row r="5159" spans="1:2" x14ac:dyDescent="0.2">
      <c r="A5159" s="2" t="s">
        <v>10314</v>
      </c>
      <c r="B5159" s="2" t="s">
        <v>10315</v>
      </c>
    </row>
    <row r="5160" spans="1:2" x14ac:dyDescent="0.2">
      <c r="A5160" s="2" t="s">
        <v>10316</v>
      </c>
      <c r="B5160" s="2" t="s">
        <v>10317</v>
      </c>
    </row>
    <row r="5161" spans="1:2" x14ac:dyDescent="0.2">
      <c r="A5161" s="2" t="s">
        <v>10318</v>
      </c>
      <c r="B5161" s="2" t="s">
        <v>10319</v>
      </c>
    </row>
    <row r="5162" spans="1:2" x14ac:dyDescent="0.2">
      <c r="A5162" s="2" t="s">
        <v>10320</v>
      </c>
      <c r="B5162" s="2" t="s">
        <v>10321</v>
      </c>
    </row>
    <row r="5163" spans="1:2" x14ac:dyDescent="0.2">
      <c r="A5163" s="2" t="s">
        <v>10322</v>
      </c>
      <c r="B5163" s="2" t="s">
        <v>10323</v>
      </c>
    </row>
    <row r="5164" spans="1:2" x14ac:dyDescent="0.2">
      <c r="A5164" s="2" t="s">
        <v>10324</v>
      </c>
      <c r="B5164" s="2" t="s">
        <v>10325</v>
      </c>
    </row>
    <row r="5165" spans="1:2" x14ac:dyDescent="0.2">
      <c r="A5165" s="2" t="s">
        <v>10326</v>
      </c>
      <c r="B5165" s="2" t="s">
        <v>10327</v>
      </c>
    </row>
    <row r="5166" spans="1:2" x14ac:dyDescent="0.2">
      <c r="A5166" s="2" t="s">
        <v>10328</v>
      </c>
      <c r="B5166" s="2" t="s">
        <v>10329</v>
      </c>
    </row>
    <row r="5167" spans="1:2" x14ac:dyDescent="0.2">
      <c r="A5167" s="2" t="s">
        <v>10330</v>
      </c>
      <c r="B5167" s="2" t="s">
        <v>10331</v>
      </c>
    </row>
    <row r="5168" spans="1:2" x14ac:dyDescent="0.2">
      <c r="A5168" s="2" t="s">
        <v>10332</v>
      </c>
      <c r="B5168" s="2" t="s">
        <v>10333</v>
      </c>
    </row>
    <row r="5169" spans="1:2" x14ac:dyDescent="0.2">
      <c r="A5169" s="2" t="s">
        <v>10334</v>
      </c>
      <c r="B5169" s="2" t="s">
        <v>10335</v>
      </c>
    </row>
    <row r="5170" spans="1:2" x14ac:dyDescent="0.2">
      <c r="A5170" s="2" t="s">
        <v>10336</v>
      </c>
      <c r="B5170" s="2" t="s">
        <v>10337</v>
      </c>
    </row>
    <row r="5171" spans="1:2" x14ac:dyDescent="0.2">
      <c r="A5171" s="2" t="s">
        <v>10338</v>
      </c>
      <c r="B5171" s="2" t="s">
        <v>10339</v>
      </c>
    </row>
    <row r="5172" spans="1:2" x14ac:dyDescent="0.2">
      <c r="A5172" s="2" t="s">
        <v>10340</v>
      </c>
      <c r="B5172" s="2" t="s">
        <v>10341</v>
      </c>
    </row>
    <row r="5173" spans="1:2" x14ac:dyDescent="0.2">
      <c r="A5173" s="2" t="s">
        <v>10342</v>
      </c>
      <c r="B5173" s="2" t="s">
        <v>10343</v>
      </c>
    </row>
    <row r="5174" spans="1:2" x14ac:dyDescent="0.2">
      <c r="A5174" s="2" t="s">
        <v>10344</v>
      </c>
      <c r="B5174" s="2" t="s">
        <v>10345</v>
      </c>
    </row>
    <row r="5175" spans="1:2" x14ac:dyDescent="0.2">
      <c r="A5175" s="2" t="s">
        <v>10346</v>
      </c>
      <c r="B5175" s="2" t="s">
        <v>10347</v>
      </c>
    </row>
    <row r="5176" spans="1:2" x14ac:dyDescent="0.2">
      <c r="A5176" s="2" t="s">
        <v>10348</v>
      </c>
      <c r="B5176" s="2" t="s">
        <v>10349</v>
      </c>
    </row>
    <row r="5177" spans="1:2" x14ac:dyDescent="0.2">
      <c r="A5177" s="2" t="s">
        <v>10350</v>
      </c>
      <c r="B5177" s="2" t="s">
        <v>10351</v>
      </c>
    </row>
    <row r="5178" spans="1:2" x14ac:dyDescent="0.2">
      <c r="A5178" s="2" t="s">
        <v>10352</v>
      </c>
      <c r="B5178" s="2" t="s">
        <v>10353</v>
      </c>
    </row>
    <row r="5179" spans="1:2" x14ac:dyDescent="0.2">
      <c r="A5179" s="2" t="s">
        <v>10354</v>
      </c>
      <c r="B5179" s="2" t="s">
        <v>10355</v>
      </c>
    </row>
    <row r="5180" spans="1:2" x14ac:dyDescent="0.2">
      <c r="A5180" s="2" t="s">
        <v>10356</v>
      </c>
      <c r="B5180" s="2" t="s">
        <v>10357</v>
      </c>
    </row>
    <row r="5181" spans="1:2" x14ac:dyDescent="0.2">
      <c r="A5181" s="2" t="s">
        <v>10358</v>
      </c>
      <c r="B5181" s="2" t="s">
        <v>10359</v>
      </c>
    </row>
    <row r="5182" spans="1:2" x14ac:dyDescent="0.2">
      <c r="A5182" s="2" t="s">
        <v>10360</v>
      </c>
      <c r="B5182" s="2" t="s">
        <v>10361</v>
      </c>
    </row>
    <row r="5183" spans="1:2" x14ac:dyDescent="0.2">
      <c r="A5183" s="2" t="s">
        <v>10362</v>
      </c>
      <c r="B5183" s="2" t="s">
        <v>10363</v>
      </c>
    </row>
    <row r="5184" spans="1:2" x14ac:dyDescent="0.2">
      <c r="A5184" s="2" t="s">
        <v>10364</v>
      </c>
      <c r="B5184" s="2" t="s">
        <v>10365</v>
      </c>
    </row>
    <row r="5185" spans="1:2" x14ac:dyDescent="0.2">
      <c r="A5185" s="2" t="s">
        <v>10366</v>
      </c>
      <c r="B5185" s="2" t="s">
        <v>10367</v>
      </c>
    </row>
    <row r="5186" spans="1:2" x14ac:dyDescent="0.2">
      <c r="A5186" s="2" t="s">
        <v>10368</v>
      </c>
      <c r="B5186" s="2" t="s">
        <v>10369</v>
      </c>
    </row>
    <row r="5187" spans="1:2" x14ac:dyDescent="0.2">
      <c r="A5187" s="2" t="s">
        <v>10370</v>
      </c>
      <c r="B5187" s="2" t="s">
        <v>10371</v>
      </c>
    </row>
    <row r="5188" spans="1:2" x14ac:dyDescent="0.2">
      <c r="A5188" s="2" t="s">
        <v>10372</v>
      </c>
      <c r="B5188" s="2" t="s">
        <v>10373</v>
      </c>
    </row>
    <row r="5189" spans="1:2" x14ac:dyDescent="0.2">
      <c r="A5189" s="2" t="s">
        <v>10374</v>
      </c>
      <c r="B5189" s="2" t="s">
        <v>10375</v>
      </c>
    </row>
    <row r="5190" spans="1:2" x14ac:dyDescent="0.2">
      <c r="A5190" s="2" t="s">
        <v>10376</v>
      </c>
      <c r="B5190" s="2" t="s">
        <v>10377</v>
      </c>
    </row>
    <row r="5191" spans="1:2" x14ac:dyDescent="0.2">
      <c r="A5191" s="2" t="s">
        <v>10378</v>
      </c>
      <c r="B5191" s="2" t="s">
        <v>10379</v>
      </c>
    </row>
    <row r="5192" spans="1:2" x14ac:dyDescent="0.2">
      <c r="A5192" s="2" t="s">
        <v>10380</v>
      </c>
      <c r="B5192" s="2" t="s">
        <v>10381</v>
      </c>
    </row>
    <row r="5193" spans="1:2" x14ac:dyDescent="0.2">
      <c r="A5193" s="2" t="s">
        <v>10382</v>
      </c>
      <c r="B5193" s="2" t="s">
        <v>10383</v>
      </c>
    </row>
    <row r="5194" spans="1:2" x14ac:dyDescent="0.2">
      <c r="A5194" s="2" t="s">
        <v>10384</v>
      </c>
      <c r="B5194" s="2" t="s">
        <v>10385</v>
      </c>
    </row>
    <row r="5195" spans="1:2" x14ac:dyDescent="0.2">
      <c r="A5195" s="2" t="s">
        <v>10386</v>
      </c>
      <c r="B5195" s="2" t="s">
        <v>10387</v>
      </c>
    </row>
    <row r="5196" spans="1:2" x14ac:dyDescent="0.2">
      <c r="A5196" s="2" t="s">
        <v>10388</v>
      </c>
      <c r="B5196" s="2" t="s">
        <v>10389</v>
      </c>
    </row>
    <row r="5197" spans="1:2" x14ac:dyDescent="0.2">
      <c r="A5197" s="2" t="s">
        <v>10390</v>
      </c>
      <c r="B5197" s="2" t="s">
        <v>10391</v>
      </c>
    </row>
    <row r="5198" spans="1:2" x14ac:dyDescent="0.2">
      <c r="A5198" s="2" t="s">
        <v>10392</v>
      </c>
      <c r="B5198" s="2" t="s">
        <v>10393</v>
      </c>
    </row>
    <row r="5199" spans="1:2" x14ac:dyDescent="0.2">
      <c r="A5199" s="2" t="s">
        <v>10394</v>
      </c>
      <c r="B5199" s="2" t="s">
        <v>10395</v>
      </c>
    </row>
    <row r="5200" spans="1:2" x14ac:dyDescent="0.2">
      <c r="A5200" s="2" t="s">
        <v>10396</v>
      </c>
      <c r="B5200" s="2" t="s">
        <v>10397</v>
      </c>
    </row>
    <row r="5201" spans="1:2" x14ac:dyDescent="0.2">
      <c r="A5201" s="2" t="s">
        <v>10398</v>
      </c>
      <c r="B5201" s="2" t="s">
        <v>10399</v>
      </c>
    </row>
    <row r="5202" spans="1:2" x14ac:dyDescent="0.2">
      <c r="A5202" s="2" t="s">
        <v>10400</v>
      </c>
      <c r="B5202" s="2" t="s">
        <v>10401</v>
      </c>
    </row>
    <row r="5203" spans="1:2" x14ac:dyDescent="0.2">
      <c r="A5203" s="2" t="s">
        <v>10402</v>
      </c>
      <c r="B5203" s="2" t="s">
        <v>10403</v>
      </c>
    </row>
    <row r="5204" spans="1:2" x14ac:dyDescent="0.2">
      <c r="A5204" s="2" t="s">
        <v>10404</v>
      </c>
      <c r="B5204" s="2" t="s">
        <v>10405</v>
      </c>
    </row>
    <row r="5205" spans="1:2" x14ac:dyDescent="0.2">
      <c r="A5205" s="2" t="s">
        <v>10406</v>
      </c>
      <c r="B5205" s="2" t="s">
        <v>10407</v>
      </c>
    </row>
    <row r="5206" spans="1:2" x14ac:dyDescent="0.2">
      <c r="A5206" s="2" t="s">
        <v>10408</v>
      </c>
      <c r="B5206" s="2" t="s">
        <v>10409</v>
      </c>
    </row>
    <row r="5207" spans="1:2" x14ac:dyDescent="0.2">
      <c r="A5207" s="2" t="s">
        <v>10410</v>
      </c>
      <c r="B5207" s="2" t="s">
        <v>10411</v>
      </c>
    </row>
    <row r="5208" spans="1:2" x14ac:dyDescent="0.2">
      <c r="A5208" s="2" t="s">
        <v>10412</v>
      </c>
      <c r="B5208" s="2" t="s">
        <v>10413</v>
      </c>
    </row>
    <row r="5209" spans="1:2" x14ac:dyDescent="0.2">
      <c r="A5209" s="2" t="s">
        <v>10414</v>
      </c>
      <c r="B5209" s="2" t="s">
        <v>10415</v>
      </c>
    </row>
    <row r="5210" spans="1:2" x14ac:dyDescent="0.2">
      <c r="A5210" s="2" t="s">
        <v>10416</v>
      </c>
      <c r="B5210" s="2" t="s">
        <v>10417</v>
      </c>
    </row>
    <row r="5211" spans="1:2" x14ac:dyDescent="0.2">
      <c r="A5211" s="2" t="s">
        <v>10418</v>
      </c>
      <c r="B5211" s="2" t="s">
        <v>10419</v>
      </c>
    </row>
    <row r="5212" spans="1:2" x14ac:dyDescent="0.2">
      <c r="A5212" s="2" t="s">
        <v>10420</v>
      </c>
      <c r="B5212" s="2" t="s">
        <v>10421</v>
      </c>
    </row>
    <row r="5213" spans="1:2" x14ac:dyDescent="0.2">
      <c r="A5213" s="2" t="s">
        <v>10422</v>
      </c>
      <c r="B5213" s="2" t="s">
        <v>10423</v>
      </c>
    </row>
    <row r="5214" spans="1:2" x14ac:dyDescent="0.2">
      <c r="A5214" s="2" t="s">
        <v>10424</v>
      </c>
      <c r="B5214" s="2" t="s">
        <v>10425</v>
      </c>
    </row>
    <row r="5215" spans="1:2" x14ac:dyDescent="0.2">
      <c r="A5215" s="2" t="s">
        <v>10426</v>
      </c>
      <c r="B5215" s="2" t="s">
        <v>10427</v>
      </c>
    </row>
    <row r="5216" spans="1:2" x14ac:dyDescent="0.2">
      <c r="A5216" s="2" t="s">
        <v>10428</v>
      </c>
      <c r="B5216" s="2" t="s">
        <v>10429</v>
      </c>
    </row>
    <row r="5217" spans="1:2" x14ac:dyDescent="0.2">
      <c r="A5217" s="2" t="s">
        <v>10430</v>
      </c>
      <c r="B5217" s="2" t="s">
        <v>10431</v>
      </c>
    </row>
    <row r="5218" spans="1:2" x14ac:dyDescent="0.2">
      <c r="A5218" s="2" t="s">
        <v>10432</v>
      </c>
      <c r="B5218" s="2" t="s">
        <v>10433</v>
      </c>
    </row>
    <row r="5219" spans="1:2" x14ac:dyDescent="0.2">
      <c r="A5219" s="2" t="s">
        <v>10434</v>
      </c>
      <c r="B5219" s="2" t="s">
        <v>10435</v>
      </c>
    </row>
    <row r="5220" spans="1:2" x14ac:dyDescent="0.2">
      <c r="A5220" s="2" t="s">
        <v>10436</v>
      </c>
      <c r="B5220" s="2" t="s">
        <v>10437</v>
      </c>
    </row>
    <row r="5221" spans="1:2" x14ac:dyDescent="0.2">
      <c r="A5221" s="2" t="s">
        <v>10438</v>
      </c>
      <c r="B5221" s="2" t="s">
        <v>10439</v>
      </c>
    </row>
    <row r="5222" spans="1:2" x14ac:dyDescent="0.2">
      <c r="A5222" s="2" t="s">
        <v>10440</v>
      </c>
      <c r="B5222" s="2" t="s">
        <v>10441</v>
      </c>
    </row>
    <row r="5223" spans="1:2" x14ac:dyDescent="0.2">
      <c r="A5223" s="2" t="s">
        <v>10442</v>
      </c>
      <c r="B5223" s="2" t="s">
        <v>10443</v>
      </c>
    </row>
    <row r="5224" spans="1:2" x14ac:dyDescent="0.2">
      <c r="A5224" s="2" t="s">
        <v>10444</v>
      </c>
      <c r="B5224" s="2" t="s">
        <v>10445</v>
      </c>
    </row>
    <row r="5225" spans="1:2" x14ac:dyDescent="0.2">
      <c r="A5225" s="2" t="s">
        <v>10446</v>
      </c>
      <c r="B5225" s="2" t="s">
        <v>10447</v>
      </c>
    </row>
    <row r="5226" spans="1:2" x14ac:dyDescent="0.2">
      <c r="A5226" s="2" t="s">
        <v>10448</v>
      </c>
      <c r="B5226" s="2" t="s">
        <v>10449</v>
      </c>
    </row>
    <row r="5227" spans="1:2" x14ac:dyDescent="0.2">
      <c r="A5227" s="2" t="s">
        <v>10450</v>
      </c>
      <c r="B5227" s="2" t="s">
        <v>10451</v>
      </c>
    </row>
    <row r="5228" spans="1:2" x14ac:dyDescent="0.2">
      <c r="A5228" s="2" t="s">
        <v>10452</v>
      </c>
      <c r="B5228" s="2" t="s">
        <v>10453</v>
      </c>
    </row>
    <row r="5229" spans="1:2" x14ac:dyDescent="0.2">
      <c r="A5229" s="2" t="s">
        <v>10454</v>
      </c>
      <c r="B5229" s="2" t="s">
        <v>10455</v>
      </c>
    </row>
    <row r="5230" spans="1:2" x14ac:dyDescent="0.2">
      <c r="A5230" s="2" t="s">
        <v>10456</v>
      </c>
      <c r="B5230" s="2" t="s">
        <v>10457</v>
      </c>
    </row>
    <row r="5231" spans="1:2" x14ac:dyDescent="0.2">
      <c r="A5231" s="2" t="s">
        <v>10458</v>
      </c>
      <c r="B5231" s="2" t="s">
        <v>10459</v>
      </c>
    </row>
    <row r="5232" spans="1:2" x14ac:dyDescent="0.2">
      <c r="A5232" s="2" t="s">
        <v>10460</v>
      </c>
      <c r="B5232" s="2" t="s">
        <v>10461</v>
      </c>
    </row>
    <row r="5233" spans="1:2" x14ac:dyDescent="0.2">
      <c r="A5233" s="2" t="s">
        <v>10462</v>
      </c>
      <c r="B5233" s="2" t="s">
        <v>10463</v>
      </c>
    </row>
    <row r="5234" spans="1:2" x14ac:dyDescent="0.2">
      <c r="A5234" s="2" t="s">
        <v>10464</v>
      </c>
      <c r="B5234" s="2" t="s">
        <v>10465</v>
      </c>
    </row>
    <row r="5235" spans="1:2" x14ac:dyDescent="0.2">
      <c r="A5235" s="2" t="s">
        <v>10466</v>
      </c>
      <c r="B5235" s="2" t="s">
        <v>10467</v>
      </c>
    </row>
    <row r="5236" spans="1:2" x14ac:dyDescent="0.2">
      <c r="A5236" s="2" t="s">
        <v>10468</v>
      </c>
      <c r="B5236" s="2" t="s">
        <v>10469</v>
      </c>
    </row>
    <row r="5237" spans="1:2" x14ac:dyDescent="0.2">
      <c r="A5237" s="2" t="s">
        <v>10470</v>
      </c>
      <c r="B5237" s="2" t="s">
        <v>10471</v>
      </c>
    </row>
    <row r="5238" spans="1:2" x14ac:dyDescent="0.2">
      <c r="A5238" s="2" t="s">
        <v>10472</v>
      </c>
      <c r="B5238" s="2" t="s">
        <v>10473</v>
      </c>
    </row>
    <row r="5239" spans="1:2" x14ac:dyDescent="0.2">
      <c r="A5239" s="2" t="s">
        <v>10474</v>
      </c>
      <c r="B5239" s="2" t="s">
        <v>10475</v>
      </c>
    </row>
    <row r="5240" spans="1:2" x14ac:dyDescent="0.2">
      <c r="A5240" s="2" t="s">
        <v>10476</v>
      </c>
      <c r="B5240" s="2" t="s">
        <v>10477</v>
      </c>
    </row>
    <row r="5241" spans="1:2" x14ac:dyDescent="0.2">
      <c r="A5241" s="2" t="s">
        <v>10478</v>
      </c>
      <c r="B5241" s="2" t="s">
        <v>10479</v>
      </c>
    </row>
    <row r="5242" spans="1:2" x14ac:dyDescent="0.2">
      <c r="A5242" s="2" t="s">
        <v>10480</v>
      </c>
      <c r="B5242" s="2" t="s">
        <v>10481</v>
      </c>
    </row>
    <row r="5243" spans="1:2" x14ac:dyDescent="0.2">
      <c r="A5243" s="2" t="s">
        <v>10482</v>
      </c>
      <c r="B5243" s="2" t="s">
        <v>10483</v>
      </c>
    </row>
    <row r="5244" spans="1:2" x14ac:dyDescent="0.2">
      <c r="A5244" s="2" t="s">
        <v>10484</v>
      </c>
      <c r="B5244" s="2" t="s">
        <v>10485</v>
      </c>
    </row>
    <row r="5245" spans="1:2" x14ac:dyDescent="0.2">
      <c r="A5245" s="2" t="s">
        <v>10486</v>
      </c>
      <c r="B5245" s="2" t="s">
        <v>10487</v>
      </c>
    </row>
    <row r="5246" spans="1:2" x14ac:dyDescent="0.2">
      <c r="A5246" s="2" t="s">
        <v>10488</v>
      </c>
      <c r="B5246" s="2" t="s">
        <v>10489</v>
      </c>
    </row>
    <row r="5247" spans="1:2" x14ac:dyDescent="0.2">
      <c r="A5247" s="2" t="s">
        <v>10490</v>
      </c>
      <c r="B5247" s="2" t="s">
        <v>10491</v>
      </c>
    </row>
    <row r="5248" spans="1:2" x14ac:dyDescent="0.2">
      <c r="A5248" s="2" t="s">
        <v>10492</v>
      </c>
      <c r="B5248" s="2" t="s">
        <v>10493</v>
      </c>
    </row>
    <row r="5249" spans="1:2" x14ac:dyDescent="0.2">
      <c r="A5249" s="2" t="s">
        <v>10494</v>
      </c>
      <c r="B5249" s="2" t="s">
        <v>10495</v>
      </c>
    </row>
    <row r="5250" spans="1:2" x14ac:dyDescent="0.2">
      <c r="A5250" s="2" t="s">
        <v>10496</v>
      </c>
      <c r="B5250" s="2" t="s">
        <v>10497</v>
      </c>
    </row>
    <row r="5251" spans="1:2" x14ac:dyDescent="0.2">
      <c r="A5251" s="2" t="s">
        <v>10498</v>
      </c>
      <c r="B5251" s="2" t="s">
        <v>10499</v>
      </c>
    </row>
    <row r="5252" spans="1:2" x14ac:dyDescent="0.2">
      <c r="A5252" s="2" t="s">
        <v>10500</v>
      </c>
      <c r="B5252" s="2" t="s">
        <v>10501</v>
      </c>
    </row>
    <row r="5253" spans="1:2" x14ac:dyDescent="0.2">
      <c r="A5253" s="2" t="s">
        <v>10502</v>
      </c>
      <c r="B5253" s="2" t="s">
        <v>10503</v>
      </c>
    </row>
    <row r="5254" spans="1:2" x14ac:dyDescent="0.2">
      <c r="A5254" s="2" t="s">
        <v>10504</v>
      </c>
      <c r="B5254" s="2" t="s">
        <v>10505</v>
      </c>
    </row>
    <row r="5255" spans="1:2" x14ac:dyDescent="0.2">
      <c r="A5255" s="2" t="s">
        <v>10506</v>
      </c>
      <c r="B5255" s="2" t="s">
        <v>10507</v>
      </c>
    </row>
    <row r="5256" spans="1:2" x14ac:dyDescent="0.2">
      <c r="A5256" s="2" t="s">
        <v>10508</v>
      </c>
      <c r="B5256" s="2" t="s">
        <v>10509</v>
      </c>
    </row>
    <row r="5257" spans="1:2" x14ac:dyDescent="0.2">
      <c r="A5257" s="2" t="s">
        <v>10510</v>
      </c>
      <c r="B5257" s="2" t="s">
        <v>10511</v>
      </c>
    </row>
    <row r="5258" spans="1:2" x14ac:dyDescent="0.2">
      <c r="A5258" s="2" t="s">
        <v>10512</v>
      </c>
      <c r="B5258" s="2" t="s">
        <v>10513</v>
      </c>
    </row>
    <row r="5259" spans="1:2" x14ac:dyDescent="0.2">
      <c r="A5259" s="2" t="s">
        <v>10514</v>
      </c>
      <c r="B5259" s="2" t="s">
        <v>10515</v>
      </c>
    </row>
    <row r="5260" spans="1:2" x14ac:dyDescent="0.2">
      <c r="A5260" s="2" t="s">
        <v>10516</v>
      </c>
      <c r="B5260" s="2" t="s">
        <v>10517</v>
      </c>
    </row>
    <row r="5261" spans="1:2" x14ac:dyDescent="0.2">
      <c r="A5261" s="2" t="s">
        <v>10518</v>
      </c>
      <c r="B5261" s="2" t="s">
        <v>10519</v>
      </c>
    </row>
    <row r="5262" spans="1:2" x14ac:dyDescent="0.2">
      <c r="A5262" s="2" t="s">
        <v>10520</v>
      </c>
      <c r="B5262" s="2" t="s">
        <v>10521</v>
      </c>
    </row>
    <row r="5263" spans="1:2" x14ac:dyDescent="0.2">
      <c r="A5263" s="2" t="s">
        <v>10522</v>
      </c>
      <c r="B5263" s="2" t="s">
        <v>10523</v>
      </c>
    </row>
    <row r="5264" spans="1:2" x14ac:dyDescent="0.2">
      <c r="A5264" s="2" t="s">
        <v>10524</v>
      </c>
      <c r="B5264" s="2" t="s">
        <v>10525</v>
      </c>
    </row>
    <row r="5265" spans="1:2" x14ac:dyDescent="0.2">
      <c r="A5265" s="2" t="s">
        <v>10526</v>
      </c>
      <c r="B5265" s="2" t="s">
        <v>10527</v>
      </c>
    </row>
    <row r="5266" spans="1:2" x14ac:dyDescent="0.2">
      <c r="A5266" s="2" t="s">
        <v>10528</v>
      </c>
      <c r="B5266" s="2" t="s">
        <v>10529</v>
      </c>
    </row>
    <row r="5267" spans="1:2" x14ac:dyDescent="0.2">
      <c r="A5267" s="2" t="s">
        <v>10530</v>
      </c>
      <c r="B5267" s="2" t="s">
        <v>10531</v>
      </c>
    </row>
    <row r="5268" spans="1:2" x14ac:dyDescent="0.2">
      <c r="A5268" s="2" t="s">
        <v>10532</v>
      </c>
      <c r="B5268" s="2" t="s">
        <v>10533</v>
      </c>
    </row>
    <row r="5269" spans="1:2" x14ac:dyDescent="0.2">
      <c r="A5269" s="2" t="s">
        <v>10534</v>
      </c>
      <c r="B5269" s="2" t="s">
        <v>10535</v>
      </c>
    </row>
    <row r="5270" spans="1:2" x14ac:dyDescent="0.2">
      <c r="A5270" s="2" t="s">
        <v>10536</v>
      </c>
      <c r="B5270" s="2" t="s">
        <v>10537</v>
      </c>
    </row>
    <row r="5271" spans="1:2" x14ac:dyDescent="0.2">
      <c r="A5271" s="2" t="s">
        <v>10538</v>
      </c>
      <c r="B5271" s="2" t="s">
        <v>10539</v>
      </c>
    </row>
    <row r="5272" spans="1:2" x14ac:dyDescent="0.2">
      <c r="A5272" s="2" t="s">
        <v>10540</v>
      </c>
      <c r="B5272" s="2" t="s">
        <v>10541</v>
      </c>
    </row>
    <row r="5273" spans="1:2" x14ac:dyDescent="0.2">
      <c r="A5273" s="2" t="s">
        <v>10542</v>
      </c>
      <c r="B5273" s="2" t="s">
        <v>10543</v>
      </c>
    </row>
    <row r="5274" spans="1:2" x14ac:dyDescent="0.2">
      <c r="A5274" s="2" t="s">
        <v>10544</v>
      </c>
      <c r="B5274" s="2" t="s">
        <v>10545</v>
      </c>
    </row>
    <row r="5275" spans="1:2" x14ac:dyDescent="0.2">
      <c r="A5275" s="2" t="s">
        <v>10546</v>
      </c>
      <c r="B5275" s="2" t="s">
        <v>10547</v>
      </c>
    </row>
    <row r="5276" spans="1:2" x14ac:dyDescent="0.2">
      <c r="A5276" s="2" t="s">
        <v>10548</v>
      </c>
      <c r="B5276" s="2" t="s">
        <v>10549</v>
      </c>
    </row>
    <row r="5277" spans="1:2" x14ac:dyDescent="0.2">
      <c r="A5277" s="2" t="s">
        <v>10550</v>
      </c>
      <c r="B5277" s="2" t="s">
        <v>10551</v>
      </c>
    </row>
    <row r="5278" spans="1:2" x14ac:dyDescent="0.2">
      <c r="A5278" s="2" t="s">
        <v>10552</v>
      </c>
      <c r="B5278" s="2" t="s">
        <v>10553</v>
      </c>
    </row>
    <row r="5279" spans="1:2" x14ac:dyDescent="0.2">
      <c r="A5279" s="2" t="s">
        <v>10554</v>
      </c>
      <c r="B5279" s="2" t="s">
        <v>10555</v>
      </c>
    </row>
    <row r="5280" spans="1:2" x14ac:dyDescent="0.2">
      <c r="A5280" s="2" t="s">
        <v>10556</v>
      </c>
      <c r="B5280" s="2" t="s">
        <v>10557</v>
      </c>
    </row>
    <row r="5281" spans="1:2" x14ac:dyDescent="0.2">
      <c r="A5281" s="2" t="s">
        <v>10558</v>
      </c>
      <c r="B5281" s="2" t="s">
        <v>10559</v>
      </c>
    </row>
    <row r="5282" spans="1:2" x14ac:dyDescent="0.2">
      <c r="A5282" s="2" t="s">
        <v>10560</v>
      </c>
      <c r="B5282" s="2" t="s">
        <v>10561</v>
      </c>
    </row>
    <row r="5283" spans="1:2" x14ac:dyDescent="0.2">
      <c r="A5283" s="2" t="s">
        <v>10562</v>
      </c>
      <c r="B5283" s="2" t="s">
        <v>10563</v>
      </c>
    </row>
    <row r="5284" spans="1:2" x14ac:dyDescent="0.2">
      <c r="A5284" s="2" t="s">
        <v>10564</v>
      </c>
      <c r="B5284" s="2" t="s">
        <v>10565</v>
      </c>
    </row>
    <row r="5285" spans="1:2" x14ac:dyDescent="0.2">
      <c r="A5285" s="2" t="s">
        <v>10566</v>
      </c>
      <c r="B5285" s="2" t="s">
        <v>10567</v>
      </c>
    </row>
    <row r="5286" spans="1:2" x14ac:dyDescent="0.2">
      <c r="A5286" s="2" t="s">
        <v>10568</v>
      </c>
      <c r="B5286" s="2" t="s">
        <v>10569</v>
      </c>
    </row>
    <row r="5287" spans="1:2" x14ac:dyDescent="0.2">
      <c r="A5287" s="2" t="s">
        <v>10570</v>
      </c>
      <c r="B5287" s="2" t="s">
        <v>10571</v>
      </c>
    </row>
    <row r="5288" spans="1:2" x14ac:dyDescent="0.2">
      <c r="A5288" s="2" t="s">
        <v>10572</v>
      </c>
      <c r="B5288" s="2" t="s">
        <v>10573</v>
      </c>
    </row>
    <row r="5289" spans="1:2" x14ac:dyDescent="0.2">
      <c r="A5289" s="2" t="s">
        <v>10574</v>
      </c>
      <c r="B5289" s="2" t="s">
        <v>10575</v>
      </c>
    </row>
    <row r="5290" spans="1:2" x14ac:dyDescent="0.2">
      <c r="A5290" s="2" t="s">
        <v>10576</v>
      </c>
      <c r="B5290" s="2" t="s">
        <v>10577</v>
      </c>
    </row>
    <row r="5291" spans="1:2" x14ac:dyDescent="0.2">
      <c r="A5291" s="2" t="s">
        <v>10578</v>
      </c>
      <c r="B5291" s="2" t="s">
        <v>10579</v>
      </c>
    </row>
    <row r="5292" spans="1:2" x14ac:dyDescent="0.2">
      <c r="A5292" s="2" t="s">
        <v>10580</v>
      </c>
      <c r="B5292" s="2" t="s">
        <v>10581</v>
      </c>
    </row>
    <row r="5293" spans="1:2" x14ac:dyDescent="0.2">
      <c r="A5293" s="2" t="s">
        <v>10582</v>
      </c>
      <c r="B5293" s="2" t="s">
        <v>10583</v>
      </c>
    </row>
    <row r="5294" spans="1:2" x14ac:dyDescent="0.2">
      <c r="A5294" s="2" t="s">
        <v>10584</v>
      </c>
      <c r="B5294" s="2" t="s">
        <v>10585</v>
      </c>
    </row>
    <row r="5295" spans="1:2" x14ac:dyDescent="0.2">
      <c r="A5295" s="2" t="s">
        <v>10586</v>
      </c>
      <c r="B5295" s="2" t="s">
        <v>10587</v>
      </c>
    </row>
    <row r="5296" spans="1:2" x14ac:dyDescent="0.2">
      <c r="A5296" s="2" t="s">
        <v>10588</v>
      </c>
      <c r="B5296" s="2" t="s">
        <v>10589</v>
      </c>
    </row>
    <row r="5297" spans="1:2" x14ac:dyDescent="0.2">
      <c r="A5297" s="2" t="s">
        <v>10590</v>
      </c>
      <c r="B5297" s="2" t="s">
        <v>10591</v>
      </c>
    </row>
    <row r="5298" spans="1:2" x14ac:dyDescent="0.2">
      <c r="A5298" s="2" t="s">
        <v>10592</v>
      </c>
      <c r="B5298" s="2" t="s">
        <v>10593</v>
      </c>
    </row>
    <row r="5299" spans="1:2" x14ac:dyDescent="0.2">
      <c r="A5299" s="2" t="s">
        <v>10594</v>
      </c>
      <c r="B5299" s="2" t="s">
        <v>10595</v>
      </c>
    </row>
    <row r="5300" spans="1:2" x14ac:dyDescent="0.2">
      <c r="A5300" s="2" t="s">
        <v>10596</v>
      </c>
      <c r="B5300" s="2" t="s">
        <v>10597</v>
      </c>
    </row>
    <row r="5301" spans="1:2" x14ac:dyDescent="0.2">
      <c r="A5301" s="2" t="s">
        <v>10598</v>
      </c>
      <c r="B5301" s="2" t="s">
        <v>10599</v>
      </c>
    </row>
    <row r="5302" spans="1:2" x14ac:dyDescent="0.2">
      <c r="A5302" s="2" t="s">
        <v>10600</v>
      </c>
      <c r="B5302" s="2" t="s">
        <v>10601</v>
      </c>
    </row>
    <row r="5303" spans="1:2" x14ac:dyDescent="0.2">
      <c r="A5303" s="2" t="s">
        <v>10602</v>
      </c>
      <c r="B5303" s="2" t="s">
        <v>10603</v>
      </c>
    </row>
    <row r="5304" spans="1:2" x14ac:dyDescent="0.2">
      <c r="A5304" s="2" t="s">
        <v>10604</v>
      </c>
      <c r="B5304" s="2" t="s">
        <v>10605</v>
      </c>
    </row>
    <row r="5305" spans="1:2" x14ac:dyDescent="0.2">
      <c r="A5305" s="2" t="s">
        <v>10606</v>
      </c>
      <c r="B5305" s="2" t="s">
        <v>10607</v>
      </c>
    </row>
    <row r="5306" spans="1:2" x14ac:dyDescent="0.2">
      <c r="A5306" s="2" t="s">
        <v>10608</v>
      </c>
      <c r="B5306" s="2" t="s">
        <v>10609</v>
      </c>
    </row>
    <row r="5307" spans="1:2" x14ac:dyDescent="0.2">
      <c r="A5307" s="2" t="s">
        <v>10610</v>
      </c>
      <c r="B5307" s="2" t="s">
        <v>10611</v>
      </c>
    </row>
    <row r="5308" spans="1:2" x14ac:dyDescent="0.2">
      <c r="A5308" s="2" t="s">
        <v>10612</v>
      </c>
      <c r="B5308" s="2" t="s">
        <v>10613</v>
      </c>
    </row>
    <row r="5309" spans="1:2" x14ac:dyDescent="0.2">
      <c r="A5309" s="2" t="s">
        <v>10614</v>
      </c>
      <c r="B5309" s="2" t="s">
        <v>10615</v>
      </c>
    </row>
    <row r="5310" spans="1:2" x14ac:dyDescent="0.2">
      <c r="A5310" s="2" t="s">
        <v>10616</v>
      </c>
      <c r="B5310" s="2" t="s">
        <v>10617</v>
      </c>
    </row>
    <row r="5311" spans="1:2" x14ac:dyDescent="0.2">
      <c r="A5311" s="2" t="s">
        <v>10618</v>
      </c>
      <c r="B5311" s="2" t="s">
        <v>10619</v>
      </c>
    </row>
    <row r="5312" spans="1:2" x14ac:dyDescent="0.2">
      <c r="A5312" s="2" t="s">
        <v>10620</v>
      </c>
      <c r="B5312" s="2" t="s">
        <v>10621</v>
      </c>
    </row>
    <row r="5313" spans="1:2" x14ac:dyDescent="0.2">
      <c r="A5313" s="2" t="s">
        <v>10622</v>
      </c>
      <c r="B5313" s="2" t="s">
        <v>10623</v>
      </c>
    </row>
    <row r="5314" spans="1:2" x14ac:dyDescent="0.2">
      <c r="A5314" s="2" t="s">
        <v>10624</v>
      </c>
      <c r="B5314" s="2" t="s">
        <v>10625</v>
      </c>
    </row>
    <row r="5315" spans="1:2" x14ac:dyDescent="0.2">
      <c r="A5315" s="2" t="s">
        <v>10626</v>
      </c>
      <c r="B5315" s="2" t="s">
        <v>10627</v>
      </c>
    </row>
    <row r="5316" spans="1:2" x14ac:dyDescent="0.2">
      <c r="A5316" s="2" t="s">
        <v>10628</v>
      </c>
      <c r="B5316" s="2" t="s">
        <v>10629</v>
      </c>
    </row>
    <row r="5317" spans="1:2" x14ac:dyDescent="0.2">
      <c r="A5317" s="2" t="s">
        <v>10630</v>
      </c>
      <c r="B5317" s="2" t="s">
        <v>10631</v>
      </c>
    </row>
    <row r="5318" spans="1:2" x14ac:dyDescent="0.2">
      <c r="A5318" s="2" t="s">
        <v>10632</v>
      </c>
      <c r="B5318" s="2" t="s">
        <v>10633</v>
      </c>
    </row>
    <row r="5319" spans="1:2" x14ac:dyDescent="0.2">
      <c r="A5319" s="2" t="s">
        <v>10634</v>
      </c>
      <c r="B5319" s="2" t="s">
        <v>10635</v>
      </c>
    </row>
    <row r="5320" spans="1:2" x14ac:dyDescent="0.2">
      <c r="A5320" s="2" t="s">
        <v>10636</v>
      </c>
      <c r="B5320" s="2" t="s">
        <v>10637</v>
      </c>
    </row>
    <row r="5321" spans="1:2" x14ac:dyDescent="0.2">
      <c r="A5321" s="2" t="s">
        <v>10638</v>
      </c>
      <c r="B5321" s="2" t="s">
        <v>10639</v>
      </c>
    </row>
    <row r="5322" spans="1:2" x14ac:dyDescent="0.2">
      <c r="A5322" s="2" t="s">
        <v>10640</v>
      </c>
      <c r="B5322" s="2" t="s">
        <v>10641</v>
      </c>
    </row>
    <row r="5323" spans="1:2" x14ac:dyDescent="0.2">
      <c r="A5323" s="2" t="s">
        <v>10642</v>
      </c>
      <c r="B5323" s="2" t="s">
        <v>10643</v>
      </c>
    </row>
    <row r="5324" spans="1:2" x14ac:dyDescent="0.2">
      <c r="A5324" s="2" t="s">
        <v>10644</v>
      </c>
      <c r="B5324" s="2" t="s">
        <v>10645</v>
      </c>
    </row>
    <row r="5325" spans="1:2" x14ac:dyDescent="0.2">
      <c r="A5325" s="2" t="s">
        <v>10646</v>
      </c>
      <c r="B5325" s="2" t="s">
        <v>10647</v>
      </c>
    </row>
    <row r="5326" spans="1:2" x14ac:dyDescent="0.2">
      <c r="A5326" s="2" t="s">
        <v>10648</v>
      </c>
      <c r="B5326" s="2" t="s">
        <v>10649</v>
      </c>
    </row>
    <row r="5327" spans="1:2" x14ac:dyDescent="0.2">
      <c r="A5327" s="2" t="s">
        <v>10650</v>
      </c>
      <c r="B5327" s="2" t="s">
        <v>10651</v>
      </c>
    </row>
    <row r="5328" spans="1:2" x14ac:dyDescent="0.2">
      <c r="A5328" s="2" t="s">
        <v>10652</v>
      </c>
      <c r="B5328" s="2" t="s">
        <v>10653</v>
      </c>
    </row>
    <row r="5329" spans="1:2" x14ac:dyDescent="0.2">
      <c r="A5329" s="2" t="s">
        <v>10654</v>
      </c>
      <c r="B5329" s="2" t="s">
        <v>10655</v>
      </c>
    </row>
    <row r="5330" spans="1:2" x14ac:dyDescent="0.2">
      <c r="A5330" s="2" t="s">
        <v>10656</v>
      </c>
      <c r="B5330" s="2" t="s">
        <v>10657</v>
      </c>
    </row>
    <row r="5331" spans="1:2" x14ac:dyDescent="0.2">
      <c r="A5331" s="2" t="s">
        <v>10658</v>
      </c>
      <c r="B5331" s="2" t="s">
        <v>10659</v>
      </c>
    </row>
    <row r="5332" spans="1:2" x14ac:dyDescent="0.2">
      <c r="A5332" s="2" t="s">
        <v>10660</v>
      </c>
      <c r="B5332" s="2" t="s">
        <v>10661</v>
      </c>
    </row>
    <row r="5333" spans="1:2" x14ac:dyDescent="0.2">
      <c r="A5333" s="2" t="s">
        <v>10662</v>
      </c>
      <c r="B5333" s="2" t="s">
        <v>10663</v>
      </c>
    </row>
    <row r="5334" spans="1:2" x14ac:dyDescent="0.2">
      <c r="A5334" s="2" t="s">
        <v>10664</v>
      </c>
      <c r="B5334" s="2" t="s">
        <v>10665</v>
      </c>
    </row>
    <row r="5335" spans="1:2" x14ac:dyDescent="0.2">
      <c r="A5335" s="2" t="s">
        <v>10666</v>
      </c>
      <c r="B5335" s="2" t="s">
        <v>10667</v>
      </c>
    </row>
    <row r="5336" spans="1:2" x14ac:dyDescent="0.2">
      <c r="A5336" s="2" t="s">
        <v>10668</v>
      </c>
      <c r="B5336" s="2" t="s">
        <v>10669</v>
      </c>
    </row>
    <row r="5337" spans="1:2" x14ac:dyDescent="0.2">
      <c r="A5337" s="2" t="s">
        <v>10670</v>
      </c>
      <c r="B5337" s="2" t="s">
        <v>10671</v>
      </c>
    </row>
    <row r="5338" spans="1:2" x14ac:dyDescent="0.2">
      <c r="A5338" s="2" t="s">
        <v>10672</v>
      </c>
      <c r="B5338" s="2" t="s">
        <v>10673</v>
      </c>
    </row>
    <row r="5339" spans="1:2" x14ac:dyDescent="0.2">
      <c r="A5339" s="2" t="s">
        <v>10674</v>
      </c>
      <c r="B5339" s="2" t="s">
        <v>10675</v>
      </c>
    </row>
    <row r="5340" spans="1:2" x14ac:dyDescent="0.2">
      <c r="A5340" s="2" t="s">
        <v>10676</v>
      </c>
      <c r="B5340" s="2" t="s">
        <v>10677</v>
      </c>
    </row>
    <row r="5341" spans="1:2" x14ac:dyDescent="0.2">
      <c r="A5341" s="2" t="s">
        <v>10678</v>
      </c>
      <c r="B5341" s="2" t="s">
        <v>10679</v>
      </c>
    </row>
    <row r="5342" spans="1:2" x14ac:dyDescent="0.2">
      <c r="A5342" s="2" t="s">
        <v>10680</v>
      </c>
      <c r="B5342" s="2" t="s">
        <v>10681</v>
      </c>
    </row>
    <row r="5343" spans="1:2" x14ac:dyDescent="0.2">
      <c r="A5343" s="2" t="s">
        <v>10682</v>
      </c>
      <c r="B5343" s="2" t="s">
        <v>10683</v>
      </c>
    </row>
    <row r="5344" spans="1:2" x14ac:dyDescent="0.2">
      <c r="A5344" s="2" t="s">
        <v>10684</v>
      </c>
      <c r="B5344" s="2" t="s">
        <v>10685</v>
      </c>
    </row>
    <row r="5345" spans="1:2" x14ac:dyDescent="0.2">
      <c r="A5345" s="2" t="s">
        <v>10686</v>
      </c>
      <c r="B5345" s="2" t="s">
        <v>10687</v>
      </c>
    </row>
    <row r="5346" spans="1:2" x14ac:dyDescent="0.2">
      <c r="A5346" s="2" t="s">
        <v>10688</v>
      </c>
      <c r="B5346" s="2" t="s">
        <v>10689</v>
      </c>
    </row>
    <row r="5347" spans="1:2" x14ac:dyDescent="0.2">
      <c r="A5347" s="2" t="s">
        <v>10690</v>
      </c>
      <c r="B5347" s="2" t="s">
        <v>10691</v>
      </c>
    </row>
    <row r="5348" spans="1:2" x14ac:dyDescent="0.2">
      <c r="A5348" s="2" t="s">
        <v>10692</v>
      </c>
      <c r="B5348" s="2" t="s">
        <v>10693</v>
      </c>
    </row>
    <row r="5349" spans="1:2" x14ac:dyDescent="0.2">
      <c r="A5349" s="2" t="s">
        <v>10694</v>
      </c>
      <c r="B5349" s="2" t="s">
        <v>10695</v>
      </c>
    </row>
    <row r="5350" spans="1:2" x14ac:dyDescent="0.2">
      <c r="A5350" s="2" t="s">
        <v>10696</v>
      </c>
      <c r="B5350" s="2" t="s">
        <v>10697</v>
      </c>
    </row>
    <row r="5351" spans="1:2" x14ac:dyDescent="0.2">
      <c r="A5351" s="2" t="s">
        <v>10698</v>
      </c>
      <c r="B5351" s="2" t="s">
        <v>10699</v>
      </c>
    </row>
    <row r="5352" spans="1:2" x14ac:dyDescent="0.2">
      <c r="A5352" s="2" t="s">
        <v>10700</v>
      </c>
      <c r="B5352" s="2" t="s">
        <v>10701</v>
      </c>
    </row>
    <row r="5353" spans="1:2" x14ac:dyDescent="0.2">
      <c r="A5353" s="2" t="s">
        <v>10702</v>
      </c>
      <c r="B5353" s="2" t="s">
        <v>10703</v>
      </c>
    </row>
    <row r="5354" spans="1:2" x14ac:dyDescent="0.2">
      <c r="A5354" s="2" t="s">
        <v>10704</v>
      </c>
      <c r="B5354" s="2" t="s">
        <v>10705</v>
      </c>
    </row>
    <row r="5355" spans="1:2" x14ac:dyDescent="0.2">
      <c r="A5355" s="2" t="s">
        <v>10706</v>
      </c>
      <c r="B5355" s="2" t="s">
        <v>10707</v>
      </c>
    </row>
    <row r="5356" spans="1:2" x14ac:dyDescent="0.2">
      <c r="A5356" s="2" t="s">
        <v>10708</v>
      </c>
      <c r="B5356" s="2" t="s">
        <v>10709</v>
      </c>
    </row>
    <row r="5357" spans="1:2" x14ac:dyDescent="0.2">
      <c r="A5357" s="2" t="s">
        <v>10710</v>
      </c>
      <c r="B5357" s="2" t="s">
        <v>10711</v>
      </c>
    </row>
    <row r="5358" spans="1:2" x14ac:dyDescent="0.2">
      <c r="A5358" s="2" t="s">
        <v>10712</v>
      </c>
      <c r="B5358" s="2" t="s">
        <v>10713</v>
      </c>
    </row>
    <row r="5359" spans="1:2" x14ac:dyDescent="0.2">
      <c r="A5359" s="2" t="s">
        <v>10714</v>
      </c>
      <c r="B5359" s="2" t="s">
        <v>10715</v>
      </c>
    </row>
    <row r="5360" spans="1:2" x14ac:dyDescent="0.2">
      <c r="A5360" s="2" t="s">
        <v>10716</v>
      </c>
      <c r="B5360" s="2" t="s">
        <v>10717</v>
      </c>
    </row>
    <row r="5361" spans="1:2" x14ac:dyDescent="0.2">
      <c r="A5361" s="2" t="s">
        <v>10718</v>
      </c>
      <c r="B5361" s="2" t="s">
        <v>10719</v>
      </c>
    </row>
    <row r="5362" spans="1:2" x14ac:dyDescent="0.2">
      <c r="A5362" s="2" t="s">
        <v>10720</v>
      </c>
      <c r="B5362" s="2" t="s">
        <v>10721</v>
      </c>
    </row>
    <row r="5363" spans="1:2" x14ac:dyDescent="0.2">
      <c r="A5363" s="2" t="s">
        <v>10722</v>
      </c>
      <c r="B5363" s="2" t="s">
        <v>10723</v>
      </c>
    </row>
    <row r="5364" spans="1:2" x14ac:dyDescent="0.2">
      <c r="A5364" s="2" t="s">
        <v>10724</v>
      </c>
      <c r="B5364" s="2" t="s">
        <v>10725</v>
      </c>
    </row>
    <row r="5365" spans="1:2" x14ac:dyDescent="0.2">
      <c r="A5365" s="2" t="s">
        <v>10726</v>
      </c>
      <c r="B5365" s="2" t="s">
        <v>10727</v>
      </c>
    </row>
    <row r="5366" spans="1:2" x14ac:dyDescent="0.2">
      <c r="A5366" s="2" t="s">
        <v>10728</v>
      </c>
      <c r="B5366" s="2" t="s">
        <v>10729</v>
      </c>
    </row>
    <row r="5367" spans="1:2" x14ac:dyDescent="0.2">
      <c r="A5367" s="2" t="s">
        <v>10730</v>
      </c>
      <c r="B5367" s="2" t="s">
        <v>10731</v>
      </c>
    </row>
    <row r="5368" spans="1:2" x14ac:dyDescent="0.2">
      <c r="A5368" s="2" t="s">
        <v>10732</v>
      </c>
      <c r="B5368" s="2" t="s">
        <v>10733</v>
      </c>
    </row>
    <row r="5369" spans="1:2" x14ac:dyDescent="0.2">
      <c r="A5369" s="2" t="s">
        <v>10734</v>
      </c>
      <c r="B5369" s="2" t="s">
        <v>10735</v>
      </c>
    </row>
    <row r="5370" spans="1:2" x14ac:dyDescent="0.2">
      <c r="A5370" s="2" t="s">
        <v>10736</v>
      </c>
      <c r="B5370" s="2" t="s">
        <v>10737</v>
      </c>
    </row>
    <row r="5371" spans="1:2" x14ac:dyDescent="0.2">
      <c r="A5371" s="2" t="s">
        <v>10738</v>
      </c>
      <c r="B5371" s="2" t="s">
        <v>10739</v>
      </c>
    </row>
    <row r="5372" spans="1:2" x14ac:dyDescent="0.2">
      <c r="A5372" s="2" t="s">
        <v>10740</v>
      </c>
      <c r="B5372" s="2" t="s">
        <v>10741</v>
      </c>
    </row>
    <row r="5373" spans="1:2" x14ac:dyDescent="0.2">
      <c r="A5373" s="2" t="s">
        <v>10742</v>
      </c>
      <c r="B5373" s="2" t="s">
        <v>10743</v>
      </c>
    </row>
    <row r="5374" spans="1:2" x14ac:dyDescent="0.2">
      <c r="A5374" s="2" t="s">
        <v>10744</v>
      </c>
      <c r="B5374" s="2" t="s">
        <v>10745</v>
      </c>
    </row>
    <row r="5375" spans="1:2" x14ac:dyDescent="0.2">
      <c r="A5375" s="2" t="s">
        <v>10746</v>
      </c>
      <c r="B5375" s="2" t="s">
        <v>10747</v>
      </c>
    </row>
    <row r="5376" spans="1:2" x14ac:dyDescent="0.2">
      <c r="A5376" s="2" t="s">
        <v>10748</v>
      </c>
      <c r="B5376" s="2" t="s">
        <v>10749</v>
      </c>
    </row>
    <row r="5377" spans="1:2" x14ac:dyDescent="0.2">
      <c r="A5377" s="2" t="s">
        <v>10750</v>
      </c>
      <c r="B5377" s="2" t="s">
        <v>10751</v>
      </c>
    </row>
    <row r="5378" spans="1:2" x14ac:dyDescent="0.2">
      <c r="A5378" s="2" t="s">
        <v>10752</v>
      </c>
      <c r="B5378" s="2" t="s">
        <v>10753</v>
      </c>
    </row>
    <row r="5379" spans="1:2" x14ac:dyDescent="0.2">
      <c r="A5379" s="2" t="s">
        <v>10754</v>
      </c>
      <c r="B5379" s="2" t="s">
        <v>10755</v>
      </c>
    </row>
    <row r="5380" spans="1:2" x14ac:dyDescent="0.2">
      <c r="A5380" s="2" t="s">
        <v>10756</v>
      </c>
      <c r="B5380" s="2" t="s">
        <v>10757</v>
      </c>
    </row>
    <row r="5381" spans="1:2" x14ac:dyDescent="0.2">
      <c r="A5381" s="2" t="s">
        <v>10758</v>
      </c>
      <c r="B5381" s="2" t="s">
        <v>10759</v>
      </c>
    </row>
    <row r="5382" spans="1:2" x14ac:dyDescent="0.2">
      <c r="A5382" s="2" t="s">
        <v>10760</v>
      </c>
      <c r="B5382" s="2" t="s">
        <v>10761</v>
      </c>
    </row>
    <row r="5383" spans="1:2" x14ac:dyDescent="0.2">
      <c r="A5383" s="2" t="s">
        <v>10762</v>
      </c>
      <c r="B5383" s="2" t="s">
        <v>10763</v>
      </c>
    </row>
    <row r="5384" spans="1:2" x14ac:dyDescent="0.2">
      <c r="A5384" s="2" t="s">
        <v>10764</v>
      </c>
      <c r="B5384" s="2" t="s">
        <v>10765</v>
      </c>
    </row>
    <row r="5385" spans="1:2" x14ac:dyDescent="0.2">
      <c r="A5385" s="2" t="s">
        <v>10766</v>
      </c>
      <c r="B5385" s="2" t="s">
        <v>10767</v>
      </c>
    </row>
    <row r="5386" spans="1:2" x14ac:dyDescent="0.2">
      <c r="A5386" s="2" t="s">
        <v>10768</v>
      </c>
      <c r="B5386" s="2" t="s">
        <v>10769</v>
      </c>
    </row>
    <row r="5387" spans="1:2" x14ac:dyDescent="0.2">
      <c r="A5387" s="2" t="s">
        <v>10770</v>
      </c>
      <c r="B5387" s="2" t="s">
        <v>10771</v>
      </c>
    </row>
    <row r="5388" spans="1:2" x14ac:dyDescent="0.2">
      <c r="A5388" s="2" t="s">
        <v>10772</v>
      </c>
      <c r="B5388" s="2" t="s">
        <v>10773</v>
      </c>
    </row>
    <row r="5389" spans="1:2" x14ac:dyDescent="0.2">
      <c r="A5389" s="2" t="s">
        <v>10774</v>
      </c>
      <c r="B5389" s="2" t="s">
        <v>10775</v>
      </c>
    </row>
    <row r="5390" spans="1:2" x14ac:dyDescent="0.2">
      <c r="A5390" s="2" t="s">
        <v>10776</v>
      </c>
      <c r="B5390" s="2" t="s">
        <v>10777</v>
      </c>
    </row>
    <row r="5391" spans="1:2" x14ac:dyDescent="0.2">
      <c r="A5391" s="2" t="s">
        <v>10778</v>
      </c>
      <c r="B5391" s="2" t="s">
        <v>10779</v>
      </c>
    </row>
    <row r="5392" spans="1:2" x14ac:dyDescent="0.2">
      <c r="A5392" s="2" t="s">
        <v>10780</v>
      </c>
      <c r="B5392" s="2" t="s">
        <v>10781</v>
      </c>
    </row>
    <row r="5393" spans="1:2" x14ac:dyDescent="0.2">
      <c r="A5393" s="2" t="s">
        <v>10782</v>
      </c>
      <c r="B5393" s="2" t="s">
        <v>10783</v>
      </c>
    </row>
    <row r="5394" spans="1:2" x14ac:dyDescent="0.2">
      <c r="A5394" s="2" t="s">
        <v>10784</v>
      </c>
      <c r="B5394" s="2" t="s">
        <v>10785</v>
      </c>
    </row>
    <row r="5395" spans="1:2" x14ac:dyDescent="0.2">
      <c r="A5395" s="2" t="s">
        <v>10786</v>
      </c>
      <c r="B5395" s="2" t="s">
        <v>10787</v>
      </c>
    </row>
    <row r="5396" spans="1:2" x14ac:dyDescent="0.2">
      <c r="A5396" s="2" t="s">
        <v>10788</v>
      </c>
      <c r="B5396" s="2" t="s">
        <v>10789</v>
      </c>
    </row>
    <row r="5397" spans="1:2" x14ac:dyDescent="0.2">
      <c r="A5397" s="2" t="s">
        <v>10790</v>
      </c>
      <c r="B5397" s="2" t="s">
        <v>10791</v>
      </c>
    </row>
    <row r="5398" spans="1:2" x14ac:dyDescent="0.2">
      <c r="A5398" s="2" t="s">
        <v>10792</v>
      </c>
      <c r="B5398" s="2" t="s">
        <v>10793</v>
      </c>
    </row>
    <row r="5399" spans="1:2" x14ac:dyDescent="0.2">
      <c r="A5399" s="2" t="s">
        <v>10794</v>
      </c>
      <c r="B5399" s="2" t="s">
        <v>10795</v>
      </c>
    </row>
    <row r="5400" spans="1:2" x14ac:dyDescent="0.2">
      <c r="A5400" s="2" t="s">
        <v>10796</v>
      </c>
      <c r="B5400" s="2" t="s">
        <v>10797</v>
      </c>
    </row>
    <row r="5401" spans="1:2" x14ac:dyDescent="0.2">
      <c r="A5401" s="2" t="s">
        <v>10798</v>
      </c>
      <c r="B5401" s="2" t="s">
        <v>10799</v>
      </c>
    </row>
    <row r="5402" spans="1:2" x14ac:dyDescent="0.2">
      <c r="A5402" s="2" t="s">
        <v>10800</v>
      </c>
      <c r="B5402" s="2" t="s">
        <v>10801</v>
      </c>
    </row>
    <row r="5403" spans="1:2" x14ac:dyDescent="0.2">
      <c r="A5403" s="2" t="s">
        <v>10802</v>
      </c>
      <c r="B5403" s="2" t="s">
        <v>10803</v>
      </c>
    </row>
    <row r="5404" spans="1:2" x14ac:dyDescent="0.2">
      <c r="A5404" s="2" t="s">
        <v>10804</v>
      </c>
      <c r="B5404" s="2" t="s">
        <v>10805</v>
      </c>
    </row>
    <row r="5405" spans="1:2" x14ac:dyDescent="0.2">
      <c r="A5405" s="2" t="s">
        <v>10806</v>
      </c>
      <c r="B5405" s="2" t="s">
        <v>10807</v>
      </c>
    </row>
    <row r="5406" spans="1:2" x14ac:dyDescent="0.2">
      <c r="A5406" s="2" t="s">
        <v>10808</v>
      </c>
      <c r="B5406" s="2" t="s">
        <v>10809</v>
      </c>
    </row>
    <row r="5407" spans="1:2" x14ac:dyDescent="0.2">
      <c r="A5407" s="2" t="s">
        <v>10810</v>
      </c>
      <c r="B5407" s="2" t="s">
        <v>10811</v>
      </c>
    </row>
    <row r="5408" spans="1:2" x14ac:dyDescent="0.2">
      <c r="A5408" s="2" t="s">
        <v>10812</v>
      </c>
      <c r="B5408" s="2" t="s">
        <v>10813</v>
      </c>
    </row>
    <row r="5409" spans="1:2" x14ac:dyDescent="0.2">
      <c r="A5409" s="2" t="s">
        <v>10814</v>
      </c>
      <c r="B5409" s="2" t="s">
        <v>10815</v>
      </c>
    </row>
    <row r="5410" spans="1:2" x14ac:dyDescent="0.2">
      <c r="A5410" s="2" t="s">
        <v>10816</v>
      </c>
      <c r="B5410" s="2" t="s">
        <v>10817</v>
      </c>
    </row>
    <row r="5411" spans="1:2" x14ac:dyDescent="0.2">
      <c r="A5411" s="2" t="s">
        <v>10818</v>
      </c>
      <c r="B5411" s="2" t="s">
        <v>10819</v>
      </c>
    </row>
    <row r="5412" spans="1:2" x14ac:dyDescent="0.2">
      <c r="A5412" s="2" t="s">
        <v>10820</v>
      </c>
      <c r="B5412" s="2" t="s">
        <v>10821</v>
      </c>
    </row>
    <row r="5413" spans="1:2" x14ac:dyDescent="0.2">
      <c r="A5413" s="2" t="s">
        <v>10822</v>
      </c>
      <c r="B5413" s="2" t="s">
        <v>10823</v>
      </c>
    </row>
    <row r="5414" spans="1:2" x14ac:dyDescent="0.2">
      <c r="A5414" s="2" t="s">
        <v>10824</v>
      </c>
      <c r="B5414" s="2" t="s">
        <v>10825</v>
      </c>
    </row>
    <row r="5415" spans="1:2" x14ac:dyDescent="0.2">
      <c r="A5415" s="2" t="s">
        <v>10826</v>
      </c>
      <c r="B5415" s="2" t="s">
        <v>10827</v>
      </c>
    </row>
    <row r="5416" spans="1:2" x14ac:dyDescent="0.2">
      <c r="A5416" s="2" t="s">
        <v>10828</v>
      </c>
      <c r="B5416" s="2" t="s">
        <v>10829</v>
      </c>
    </row>
    <row r="5417" spans="1:2" x14ac:dyDescent="0.2">
      <c r="A5417" s="2" t="s">
        <v>10830</v>
      </c>
      <c r="B5417" s="2" t="s">
        <v>10831</v>
      </c>
    </row>
    <row r="5418" spans="1:2" x14ac:dyDescent="0.2">
      <c r="A5418" s="2" t="s">
        <v>10832</v>
      </c>
      <c r="B5418" s="2" t="s">
        <v>10833</v>
      </c>
    </row>
    <row r="5419" spans="1:2" x14ac:dyDescent="0.2">
      <c r="A5419" s="2" t="s">
        <v>10834</v>
      </c>
      <c r="B5419" s="2" t="s">
        <v>10835</v>
      </c>
    </row>
    <row r="5420" spans="1:2" x14ac:dyDescent="0.2">
      <c r="A5420" s="2" t="s">
        <v>10836</v>
      </c>
      <c r="B5420" s="2" t="s">
        <v>10837</v>
      </c>
    </row>
    <row r="5421" spans="1:2" x14ac:dyDescent="0.2">
      <c r="A5421" s="2" t="s">
        <v>10838</v>
      </c>
      <c r="B5421" s="2" t="s">
        <v>10839</v>
      </c>
    </row>
    <row r="5422" spans="1:2" x14ac:dyDescent="0.2">
      <c r="A5422" s="2" t="s">
        <v>10840</v>
      </c>
      <c r="B5422" s="2" t="s">
        <v>10841</v>
      </c>
    </row>
    <row r="5423" spans="1:2" x14ac:dyDescent="0.2">
      <c r="A5423" s="2" t="s">
        <v>10842</v>
      </c>
      <c r="B5423" s="2" t="s">
        <v>10843</v>
      </c>
    </row>
    <row r="5424" spans="1:2" x14ac:dyDescent="0.2">
      <c r="A5424" s="2" t="s">
        <v>10844</v>
      </c>
      <c r="B5424" s="2" t="s">
        <v>10845</v>
      </c>
    </row>
    <row r="5425" spans="1:2" x14ac:dyDescent="0.2">
      <c r="A5425" s="2" t="s">
        <v>10846</v>
      </c>
      <c r="B5425" s="2" t="s">
        <v>10847</v>
      </c>
    </row>
    <row r="5426" spans="1:2" x14ac:dyDescent="0.2">
      <c r="A5426" s="2" t="s">
        <v>10848</v>
      </c>
      <c r="B5426" s="2" t="s">
        <v>10849</v>
      </c>
    </row>
    <row r="5427" spans="1:2" x14ac:dyDescent="0.2">
      <c r="A5427" s="2" t="s">
        <v>10850</v>
      </c>
      <c r="B5427" s="2" t="s">
        <v>10851</v>
      </c>
    </row>
    <row r="5428" spans="1:2" x14ac:dyDescent="0.2">
      <c r="A5428" s="2" t="s">
        <v>10852</v>
      </c>
      <c r="B5428" s="2" t="s">
        <v>10853</v>
      </c>
    </row>
    <row r="5429" spans="1:2" x14ac:dyDescent="0.2">
      <c r="A5429" s="2" t="s">
        <v>10854</v>
      </c>
      <c r="B5429" s="2" t="s">
        <v>10855</v>
      </c>
    </row>
    <row r="5430" spans="1:2" x14ac:dyDescent="0.2">
      <c r="A5430" s="2" t="s">
        <v>10856</v>
      </c>
      <c r="B5430" s="2" t="s">
        <v>10857</v>
      </c>
    </row>
    <row r="5431" spans="1:2" x14ac:dyDescent="0.2">
      <c r="A5431" s="2" t="s">
        <v>10858</v>
      </c>
      <c r="B5431" s="2" t="s">
        <v>10859</v>
      </c>
    </row>
    <row r="5432" spans="1:2" x14ac:dyDescent="0.2">
      <c r="A5432" s="2" t="s">
        <v>10860</v>
      </c>
      <c r="B5432" s="2" t="s">
        <v>10861</v>
      </c>
    </row>
    <row r="5433" spans="1:2" x14ac:dyDescent="0.2">
      <c r="A5433" s="2" t="s">
        <v>10862</v>
      </c>
      <c r="B5433" s="2" t="s">
        <v>10863</v>
      </c>
    </row>
    <row r="5434" spans="1:2" x14ac:dyDescent="0.2">
      <c r="A5434" s="2" t="s">
        <v>10864</v>
      </c>
      <c r="B5434" s="2" t="s">
        <v>10865</v>
      </c>
    </row>
    <row r="5435" spans="1:2" x14ac:dyDescent="0.2">
      <c r="A5435" s="2" t="s">
        <v>10866</v>
      </c>
      <c r="B5435" s="2" t="s">
        <v>10867</v>
      </c>
    </row>
    <row r="5436" spans="1:2" x14ac:dyDescent="0.2">
      <c r="A5436" s="2" t="s">
        <v>10868</v>
      </c>
      <c r="B5436" s="2" t="s">
        <v>10869</v>
      </c>
    </row>
    <row r="5437" spans="1:2" x14ac:dyDescent="0.2">
      <c r="A5437" s="2" t="s">
        <v>10870</v>
      </c>
      <c r="B5437" s="2" t="s">
        <v>10871</v>
      </c>
    </row>
    <row r="5438" spans="1:2" x14ac:dyDescent="0.2">
      <c r="A5438" s="2" t="s">
        <v>10872</v>
      </c>
      <c r="B5438" s="2" t="s">
        <v>10873</v>
      </c>
    </row>
    <row r="5439" spans="1:2" x14ac:dyDescent="0.2">
      <c r="A5439" s="2" t="s">
        <v>10874</v>
      </c>
      <c r="B5439" s="2" t="s">
        <v>10875</v>
      </c>
    </row>
    <row r="5440" spans="1:2" x14ac:dyDescent="0.2">
      <c r="A5440" s="2" t="s">
        <v>10876</v>
      </c>
      <c r="B5440" s="2" t="s">
        <v>10877</v>
      </c>
    </row>
    <row r="5441" spans="1:2" x14ac:dyDescent="0.2">
      <c r="A5441" s="2" t="s">
        <v>10878</v>
      </c>
      <c r="B5441" s="2" t="s">
        <v>10879</v>
      </c>
    </row>
    <row r="5442" spans="1:2" x14ac:dyDescent="0.2">
      <c r="A5442" s="2" t="s">
        <v>10880</v>
      </c>
      <c r="B5442" s="2" t="s">
        <v>10881</v>
      </c>
    </row>
    <row r="5443" spans="1:2" x14ac:dyDescent="0.2">
      <c r="A5443" s="2" t="s">
        <v>10882</v>
      </c>
      <c r="B5443" s="2" t="s">
        <v>10883</v>
      </c>
    </row>
    <row r="5444" spans="1:2" x14ac:dyDescent="0.2">
      <c r="A5444" s="2" t="s">
        <v>10884</v>
      </c>
      <c r="B5444" s="2" t="s">
        <v>10885</v>
      </c>
    </row>
    <row r="5445" spans="1:2" x14ac:dyDescent="0.2">
      <c r="A5445" s="2" t="s">
        <v>10886</v>
      </c>
      <c r="B5445" s="2" t="s">
        <v>10887</v>
      </c>
    </row>
    <row r="5446" spans="1:2" x14ac:dyDescent="0.2">
      <c r="A5446" s="2" t="s">
        <v>10888</v>
      </c>
      <c r="B5446" s="2" t="s">
        <v>10889</v>
      </c>
    </row>
    <row r="5447" spans="1:2" x14ac:dyDescent="0.2">
      <c r="A5447" s="2" t="s">
        <v>10890</v>
      </c>
      <c r="B5447" s="2" t="s">
        <v>10891</v>
      </c>
    </row>
    <row r="5448" spans="1:2" x14ac:dyDescent="0.2">
      <c r="A5448" s="2" t="s">
        <v>10892</v>
      </c>
      <c r="B5448" s="2" t="s">
        <v>10893</v>
      </c>
    </row>
    <row r="5449" spans="1:2" x14ac:dyDescent="0.2">
      <c r="A5449" s="2" t="s">
        <v>10894</v>
      </c>
      <c r="B5449" s="2" t="s">
        <v>10895</v>
      </c>
    </row>
    <row r="5450" spans="1:2" x14ac:dyDescent="0.2">
      <c r="A5450" s="2" t="s">
        <v>10896</v>
      </c>
      <c r="B5450" s="2" t="s">
        <v>10897</v>
      </c>
    </row>
    <row r="5451" spans="1:2" x14ac:dyDescent="0.2">
      <c r="A5451" s="2" t="s">
        <v>10898</v>
      </c>
      <c r="B5451" s="2" t="s">
        <v>10899</v>
      </c>
    </row>
    <row r="5452" spans="1:2" x14ac:dyDescent="0.2">
      <c r="A5452" s="2" t="s">
        <v>10900</v>
      </c>
      <c r="B5452" s="2" t="s">
        <v>10901</v>
      </c>
    </row>
    <row r="5453" spans="1:2" x14ac:dyDescent="0.2">
      <c r="A5453" s="2" t="s">
        <v>10902</v>
      </c>
      <c r="B5453" s="2" t="s">
        <v>10903</v>
      </c>
    </row>
    <row r="5454" spans="1:2" x14ac:dyDescent="0.2">
      <c r="A5454" s="2" t="s">
        <v>10904</v>
      </c>
      <c r="B5454" s="2" t="s">
        <v>10905</v>
      </c>
    </row>
    <row r="5455" spans="1:2" x14ac:dyDescent="0.2">
      <c r="A5455" s="2" t="s">
        <v>10906</v>
      </c>
      <c r="B5455" s="2" t="s">
        <v>10907</v>
      </c>
    </row>
    <row r="5456" spans="1:2" x14ac:dyDescent="0.2">
      <c r="A5456" s="2" t="s">
        <v>10908</v>
      </c>
      <c r="B5456" s="2" t="s">
        <v>10909</v>
      </c>
    </row>
    <row r="5457" spans="1:2" x14ac:dyDescent="0.2">
      <c r="A5457" s="2" t="s">
        <v>10910</v>
      </c>
      <c r="B5457" s="2" t="s">
        <v>10911</v>
      </c>
    </row>
    <row r="5458" spans="1:2" x14ac:dyDescent="0.2">
      <c r="A5458" s="2" t="s">
        <v>10912</v>
      </c>
      <c r="B5458" s="2" t="s">
        <v>10913</v>
      </c>
    </row>
    <row r="5459" spans="1:2" x14ac:dyDescent="0.2">
      <c r="A5459" s="2" t="s">
        <v>10914</v>
      </c>
      <c r="B5459" s="2" t="s">
        <v>10915</v>
      </c>
    </row>
    <row r="5460" spans="1:2" x14ac:dyDescent="0.2">
      <c r="A5460" s="2" t="s">
        <v>10916</v>
      </c>
      <c r="B5460" s="2" t="s">
        <v>10917</v>
      </c>
    </row>
    <row r="5461" spans="1:2" x14ac:dyDescent="0.2">
      <c r="A5461" s="2" t="s">
        <v>10918</v>
      </c>
      <c r="B5461" s="2" t="s">
        <v>10919</v>
      </c>
    </row>
    <row r="5462" spans="1:2" x14ac:dyDescent="0.2">
      <c r="A5462" s="2" t="s">
        <v>10920</v>
      </c>
      <c r="B5462" s="2" t="s">
        <v>10921</v>
      </c>
    </row>
    <row r="5463" spans="1:2" x14ac:dyDescent="0.2">
      <c r="A5463" s="2" t="s">
        <v>10922</v>
      </c>
      <c r="B5463" s="2" t="s">
        <v>10923</v>
      </c>
    </row>
    <row r="5464" spans="1:2" x14ac:dyDescent="0.2">
      <c r="A5464" s="2" t="s">
        <v>10924</v>
      </c>
      <c r="B5464" s="2" t="s">
        <v>10925</v>
      </c>
    </row>
    <row r="5465" spans="1:2" x14ac:dyDescent="0.2">
      <c r="A5465" s="2" t="s">
        <v>10926</v>
      </c>
      <c r="B5465" s="2" t="s">
        <v>10927</v>
      </c>
    </row>
    <row r="5466" spans="1:2" x14ac:dyDescent="0.2">
      <c r="A5466" s="2" t="s">
        <v>10928</v>
      </c>
      <c r="B5466" s="2" t="s">
        <v>10929</v>
      </c>
    </row>
    <row r="5467" spans="1:2" x14ac:dyDescent="0.2">
      <c r="A5467" s="2" t="s">
        <v>10930</v>
      </c>
      <c r="B5467" s="2" t="s">
        <v>10931</v>
      </c>
    </row>
    <row r="5468" spans="1:2" x14ac:dyDescent="0.2">
      <c r="A5468" s="2" t="s">
        <v>10932</v>
      </c>
      <c r="B5468" s="2" t="s">
        <v>10933</v>
      </c>
    </row>
    <row r="5469" spans="1:2" x14ac:dyDescent="0.2">
      <c r="A5469" s="2" t="s">
        <v>10934</v>
      </c>
      <c r="B5469" s="2" t="s">
        <v>10935</v>
      </c>
    </row>
    <row r="5470" spans="1:2" x14ac:dyDescent="0.2">
      <c r="A5470" s="2" t="s">
        <v>10936</v>
      </c>
      <c r="B5470" s="2" t="s">
        <v>10937</v>
      </c>
    </row>
    <row r="5471" spans="1:2" x14ac:dyDescent="0.2">
      <c r="A5471" s="2" t="s">
        <v>10938</v>
      </c>
      <c r="B5471" s="2" t="s">
        <v>10939</v>
      </c>
    </row>
    <row r="5472" spans="1:2" x14ac:dyDescent="0.2">
      <c r="A5472" s="2" t="s">
        <v>10940</v>
      </c>
      <c r="B5472" s="2" t="s">
        <v>10941</v>
      </c>
    </row>
    <row r="5473" spans="1:2" x14ac:dyDescent="0.2">
      <c r="A5473" s="2" t="s">
        <v>10942</v>
      </c>
      <c r="B5473" s="2" t="s">
        <v>10943</v>
      </c>
    </row>
    <row r="5474" spans="1:2" x14ac:dyDescent="0.2">
      <c r="A5474" s="2" t="s">
        <v>10944</v>
      </c>
      <c r="B5474" s="2" t="s">
        <v>10945</v>
      </c>
    </row>
    <row r="5475" spans="1:2" x14ac:dyDescent="0.2">
      <c r="A5475" s="2" t="s">
        <v>10946</v>
      </c>
      <c r="B5475" s="2" t="s">
        <v>10947</v>
      </c>
    </row>
    <row r="5476" spans="1:2" x14ac:dyDescent="0.2">
      <c r="A5476" s="2" t="s">
        <v>10948</v>
      </c>
      <c r="B5476" s="2" t="s">
        <v>10949</v>
      </c>
    </row>
    <row r="5477" spans="1:2" x14ac:dyDescent="0.2">
      <c r="A5477" s="2" t="s">
        <v>10950</v>
      </c>
      <c r="B5477" s="2" t="s">
        <v>10951</v>
      </c>
    </row>
    <row r="5478" spans="1:2" x14ac:dyDescent="0.2">
      <c r="A5478" s="2" t="s">
        <v>10952</v>
      </c>
      <c r="B5478" s="2" t="s">
        <v>10953</v>
      </c>
    </row>
    <row r="5479" spans="1:2" x14ac:dyDescent="0.2">
      <c r="A5479" s="2" t="s">
        <v>10954</v>
      </c>
      <c r="B5479" s="2" t="s">
        <v>10955</v>
      </c>
    </row>
    <row r="5480" spans="1:2" x14ac:dyDescent="0.2">
      <c r="A5480" s="2" t="s">
        <v>10956</v>
      </c>
      <c r="B5480" s="2" t="s">
        <v>10957</v>
      </c>
    </row>
    <row r="5481" spans="1:2" x14ac:dyDescent="0.2">
      <c r="A5481" s="2" t="s">
        <v>10958</v>
      </c>
      <c r="B5481" s="2" t="s">
        <v>10959</v>
      </c>
    </row>
    <row r="5482" spans="1:2" x14ac:dyDescent="0.2">
      <c r="A5482" s="2" t="s">
        <v>10960</v>
      </c>
      <c r="B5482" s="2" t="s">
        <v>10961</v>
      </c>
    </row>
    <row r="5483" spans="1:2" x14ac:dyDescent="0.2">
      <c r="A5483" s="2" t="s">
        <v>10962</v>
      </c>
      <c r="B5483" s="2" t="s">
        <v>10963</v>
      </c>
    </row>
    <row r="5484" spans="1:2" x14ac:dyDescent="0.2">
      <c r="A5484" s="2" t="s">
        <v>10964</v>
      </c>
      <c r="B5484" s="2" t="s">
        <v>10965</v>
      </c>
    </row>
    <row r="5485" spans="1:2" x14ac:dyDescent="0.2">
      <c r="A5485" s="2" t="s">
        <v>10966</v>
      </c>
      <c r="B5485" s="2" t="s">
        <v>10967</v>
      </c>
    </row>
    <row r="5486" spans="1:2" x14ac:dyDescent="0.2">
      <c r="A5486" s="2" t="s">
        <v>10968</v>
      </c>
      <c r="B5486" s="2" t="s">
        <v>10969</v>
      </c>
    </row>
    <row r="5487" spans="1:2" x14ac:dyDescent="0.2">
      <c r="A5487" s="2" t="s">
        <v>10970</v>
      </c>
      <c r="B5487" s="2" t="s">
        <v>10971</v>
      </c>
    </row>
    <row r="5488" spans="1:2" x14ac:dyDescent="0.2">
      <c r="A5488" s="2" t="s">
        <v>10972</v>
      </c>
      <c r="B5488" s="2" t="s">
        <v>10973</v>
      </c>
    </row>
    <row r="5489" spans="1:2" x14ac:dyDescent="0.2">
      <c r="A5489" s="2" t="s">
        <v>10974</v>
      </c>
      <c r="B5489" s="2" t="s">
        <v>10975</v>
      </c>
    </row>
    <row r="5490" spans="1:2" x14ac:dyDescent="0.2">
      <c r="A5490" s="2" t="s">
        <v>10976</v>
      </c>
      <c r="B5490" s="2" t="s">
        <v>10977</v>
      </c>
    </row>
    <row r="5491" spans="1:2" x14ac:dyDescent="0.2">
      <c r="A5491" s="2" t="s">
        <v>10978</v>
      </c>
      <c r="B5491" s="2" t="s">
        <v>10979</v>
      </c>
    </row>
    <row r="5492" spans="1:2" x14ac:dyDescent="0.2">
      <c r="A5492" s="2" t="s">
        <v>10980</v>
      </c>
      <c r="B5492" s="2" t="s">
        <v>10981</v>
      </c>
    </row>
    <row r="5493" spans="1:2" x14ac:dyDescent="0.2">
      <c r="A5493" s="2" t="s">
        <v>10982</v>
      </c>
      <c r="B5493" s="2" t="s">
        <v>10983</v>
      </c>
    </row>
    <row r="5494" spans="1:2" x14ac:dyDescent="0.2">
      <c r="A5494" s="2" t="s">
        <v>10984</v>
      </c>
      <c r="B5494" s="2" t="s">
        <v>10985</v>
      </c>
    </row>
    <row r="5495" spans="1:2" x14ac:dyDescent="0.2">
      <c r="A5495" s="2" t="s">
        <v>10986</v>
      </c>
      <c r="B5495" s="2" t="s">
        <v>10987</v>
      </c>
    </row>
    <row r="5496" spans="1:2" x14ac:dyDescent="0.2">
      <c r="A5496" s="2" t="s">
        <v>10988</v>
      </c>
      <c r="B5496" s="2" t="s">
        <v>10989</v>
      </c>
    </row>
    <row r="5497" spans="1:2" x14ac:dyDescent="0.2">
      <c r="A5497" s="2" t="s">
        <v>10990</v>
      </c>
      <c r="B5497" s="2" t="s">
        <v>10991</v>
      </c>
    </row>
    <row r="5498" spans="1:2" x14ac:dyDescent="0.2">
      <c r="A5498" s="2" t="s">
        <v>10992</v>
      </c>
      <c r="B5498" s="2" t="s">
        <v>10993</v>
      </c>
    </row>
    <row r="5499" spans="1:2" x14ac:dyDescent="0.2">
      <c r="A5499" s="2" t="s">
        <v>10994</v>
      </c>
      <c r="B5499" s="2" t="s">
        <v>10995</v>
      </c>
    </row>
    <row r="5500" spans="1:2" x14ac:dyDescent="0.2">
      <c r="A5500" s="2" t="s">
        <v>10996</v>
      </c>
      <c r="B5500" s="2" t="s">
        <v>10997</v>
      </c>
    </row>
    <row r="5501" spans="1:2" x14ac:dyDescent="0.2">
      <c r="A5501" s="2" t="s">
        <v>10998</v>
      </c>
      <c r="B5501" s="2" t="s">
        <v>10999</v>
      </c>
    </row>
    <row r="5502" spans="1:2" x14ac:dyDescent="0.2">
      <c r="A5502" s="2" t="s">
        <v>11000</v>
      </c>
      <c r="B5502" s="2" t="s">
        <v>11001</v>
      </c>
    </row>
    <row r="5503" spans="1:2" x14ac:dyDescent="0.2">
      <c r="A5503" s="2" t="s">
        <v>11002</v>
      </c>
      <c r="B5503" s="2" t="s">
        <v>11003</v>
      </c>
    </row>
    <row r="5504" spans="1:2" x14ac:dyDescent="0.2">
      <c r="A5504" s="2" t="s">
        <v>11004</v>
      </c>
      <c r="B5504" s="2" t="s">
        <v>11005</v>
      </c>
    </row>
    <row r="5505" spans="1:2" x14ac:dyDescent="0.2">
      <c r="A5505" s="2" t="s">
        <v>11006</v>
      </c>
      <c r="B5505" s="2" t="s">
        <v>11007</v>
      </c>
    </row>
    <row r="5506" spans="1:2" x14ac:dyDescent="0.2">
      <c r="A5506" s="2" t="s">
        <v>11008</v>
      </c>
      <c r="B5506" s="2" t="s">
        <v>11009</v>
      </c>
    </row>
    <row r="5507" spans="1:2" x14ac:dyDescent="0.2">
      <c r="A5507" s="2" t="s">
        <v>11010</v>
      </c>
      <c r="B5507" s="2" t="s">
        <v>11011</v>
      </c>
    </row>
    <row r="5508" spans="1:2" x14ac:dyDescent="0.2">
      <c r="A5508" s="2" t="s">
        <v>11012</v>
      </c>
      <c r="B5508" s="2" t="s">
        <v>11013</v>
      </c>
    </row>
    <row r="5509" spans="1:2" x14ac:dyDescent="0.2">
      <c r="A5509" s="2" t="s">
        <v>11014</v>
      </c>
      <c r="B5509" s="2" t="s">
        <v>11015</v>
      </c>
    </row>
    <row r="5510" spans="1:2" x14ac:dyDescent="0.2">
      <c r="A5510" s="2" t="s">
        <v>11016</v>
      </c>
      <c r="B5510" s="2" t="s">
        <v>11017</v>
      </c>
    </row>
    <row r="5511" spans="1:2" x14ac:dyDescent="0.2">
      <c r="A5511" s="2" t="s">
        <v>11018</v>
      </c>
      <c r="B5511" s="2" t="s">
        <v>11019</v>
      </c>
    </row>
    <row r="5512" spans="1:2" x14ac:dyDescent="0.2">
      <c r="A5512" s="2" t="s">
        <v>11020</v>
      </c>
      <c r="B5512" s="2" t="s">
        <v>11021</v>
      </c>
    </row>
    <row r="5513" spans="1:2" x14ac:dyDescent="0.2">
      <c r="A5513" s="2" t="s">
        <v>11022</v>
      </c>
      <c r="B5513" s="2" t="s">
        <v>11023</v>
      </c>
    </row>
    <row r="5514" spans="1:2" x14ac:dyDescent="0.2">
      <c r="A5514" s="2" t="s">
        <v>11024</v>
      </c>
      <c r="B5514" s="2" t="s">
        <v>11025</v>
      </c>
    </row>
    <row r="5515" spans="1:2" x14ac:dyDescent="0.2">
      <c r="A5515" s="2" t="s">
        <v>11026</v>
      </c>
      <c r="B5515" s="2" t="s">
        <v>11027</v>
      </c>
    </row>
    <row r="5516" spans="1:2" x14ac:dyDescent="0.2">
      <c r="A5516" s="2" t="s">
        <v>11028</v>
      </c>
      <c r="B5516" s="2" t="s">
        <v>11029</v>
      </c>
    </row>
    <row r="5517" spans="1:2" x14ac:dyDescent="0.2">
      <c r="A5517" s="2" t="s">
        <v>11030</v>
      </c>
      <c r="B5517" s="2" t="s">
        <v>11031</v>
      </c>
    </row>
    <row r="5518" spans="1:2" x14ac:dyDescent="0.2">
      <c r="A5518" s="2" t="s">
        <v>11032</v>
      </c>
      <c r="B5518" s="2" t="s">
        <v>11033</v>
      </c>
    </row>
    <row r="5519" spans="1:2" x14ac:dyDescent="0.2">
      <c r="A5519" s="2" t="s">
        <v>11034</v>
      </c>
      <c r="B5519" s="2" t="s">
        <v>11035</v>
      </c>
    </row>
    <row r="5520" spans="1:2" x14ac:dyDescent="0.2">
      <c r="A5520" s="2" t="s">
        <v>11036</v>
      </c>
      <c r="B5520" s="2" t="s">
        <v>11037</v>
      </c>
    </row>
    <row r="5521" spans="1:2" x14ac:dyDescent="0.2">
      <c r="A5521" s="2" t="s">
        <v>11038</v>
      </c>
      <c r="B5521" s="2" t="s">
        <v>11039</v>
      </c>
    </row>
    <row r="5522" spans="1:2" x14ac:dyDescent="0.2">
      <c r="A5522" s="2" t="s">
        <v>11040</v>
      </c>
      <c r="B5522" s="2" t="s">
        <v>11041</v>
      </c>
    </row>
    <row r="5523" spans="1:2" x14ac:dyDescent="0.2">
      <c r="A5523" s="2" t="s">
        <v>11042</v>
      </c>
      <c r="B5523" s="2" t="s">
        <v>11043</v>
      </c>
    </row>
    <row r="5524" spans="1:2" x14ac:dyDescent="0.2">
      <c r="A5524" s="2" t="s">
        <v>11044</v>
      </c>
      <c r="B5524" s="2" t="s">
        <v>11045</v>
      </c>
    </row>
    <row r="5525" spans="1:2" x14ac:dyDescent="0.2">
      <c r="A5525" s="2" t="s">
        <v>11046</v>
      </c>
      <c r="B5525" s="2" t="s">
        <v>11047</v>
      </c>
    </row>
    <row r="5526" spans="1:2" x14ac:dyDescent="0.2">
      <c r="A5526" s="2" t="s">
        <v>11048</v>
      </c>
      <c r="B5526" s="2" t="s">
        <v>11049</v>
      </c>
    </row>
    <row r="5527" spans="1:2" x14ac:dyDescent="0.2">
      <c r="A5527" s="2" t="s">
        <v>11050</v>
      </c>
      <c r="B5527" s="2" t="s">
        <v>11051</v>
      </c>
    </row>
    <row r="5528" spans="1:2" x14ac:dyDescent="0.2">
      <c r="A5528" s="2" t="s">
        <v>11052</v>
      </c>
      <c r="B5528" s="2" t="s">
        <v>11053</v>
      </c>
    </row>
    <row r="5529" spans="1:2" x14ac:dyDescent="0.2">
      <c r="A5529" s="2" t="s">
        <v>11054</v>
      </c>
      <c r="B5529" s="2" t="s">
        <v>11055</v>
      </c>
    </row>
    <row r="5530" spans="1:2" x14ac:dyDescent="0.2">
      <c r="A5530" s="2" t="s">
        <v>11056</v>
      </c>
      <c r="B5530" s="2" t="s">
        <v>11057</v>
      </c>
    </row>
    <row r="5531" spans="1:2" x14ac:dyDescent="0.2">
      <c r="A5531" s="2" t="s">
        <v>11058</v>
      </c>
      <c r="B5531" s="2" t="s">
        <v>11059</v>
      </c>
    </row>
    <row r="5532" spans="1:2" x14ac:dyDescent="0.2">
      <c r="A5532" s="2" t="s">
        <v>11060</v>
      </c>
      <c r="B5532" s="2" t="s">
        <v>11061</v>
      </c>
    </row>
    <row r="5533" spans="1:2" x14ac:dyDescent="0.2">
      <c r="A5533" s="2" t="s">
        <v>11062</v>
      </c>
      <c r="B5533" s="2" t="s">
        <v>11063</v>
      </c>
    </row>
    <row r="5534" spans="1:2" x14ac:dyDescent="0.2">
      <c r="A5534" s="2" t="s">
        <v>11064</v>
      </c>
      <c r="B5534" s="2" t="s">
        <v>11065</v>
      </c>
    </row>
    <row r="5535" spans="1:2" x14ac:dyDescent="0.2">
      <c r="A5535" s="2" t="s">
        <v>11066</v>
      </c>
      <c r="B5535" s="2" t="s">
        <v>11067</v>
      </c>
    </row>
    <row r="5536" spans="1:2" x14ac:dyDescent="0.2">
      <c r="A5536" s="2" t="s">
        <v>11068</v>
      </c>
      <c r="B5536" s="2" t="s">
        <v>11069</v>
      </c>
    </row>
    <row r="5537" spans="1:2" x14ac:dyDescent="0.2">
      <c r="A5537" s="2" t="s">
        <v>11070</v>
      </c>
      <c r="B5537" s="2" t="s">
        <v>11071</v>
      </c>
    </row>
    <row r="5538" spans="1:2" x14ac:dyDescent="0.2">
      <c r="A5538" s="2" t="s">
        <v>11072</v>
      </c>
      <c r="B5538" s="2" t="s">
        <v>11073</v>
      </c>
    </row>
    <row r="5539" spans="1:2" x14ac:dyDescent="0.2">
      <c r="A5539" s="2" t="s">
        <v>11074</v>
      </c>
      <c r="B5539" s="2" t="s">
        <v>11075</v>
      </c>
    </row>
    <row r="5540" spans="1:2" x14ac:dyDescent="0.2">
      <c r="A5540" s="2" t="s">
        <v>11076</v>
      </c>
      <c r="B5540" s="2" t="s">
        <v>11077</v>
      </c>
    </row>
    <row r="5541" spans="1:2" x14ac:dyDescent="0.2">
      <c r="A5541" s="2" t="s">
        <v>11078</v>
      </c>
      <c r="B5541" s="2" t="s">
        <v>11079</v>
      </c>
    </row>
    <row r="5542" spans="1:2" x14ac:dyDescent="0.2">
      <c r="A5542" s="2" t="s">
        <v>11080</v>
      </c>
      <c r="B5542" s="2" t="s">
        <v>11081</v>
      </c>
    </row>
    <row r="5543" spans="1:2" x14ac:dyDescent="0.2">
      <c r="A5543" s="2" t="s">
        <v>11082</v>
      </c>
      <c r="B5543" s="2" t="s">
        <v>11083</v>
      </c>
    </row>
    <row r="5544" spans="1:2" x14ac:dyDescent="0.2">
      <c r="A5544" s="2" t="s">
        <v>11084</v>
      </c>
      <c r="B5544" s="2" t="s">
        <v>11085</v>
      </c>
    </row>
    <row r="5545" spans="1:2" x14ac:dyDescent="0.2">
      <c r="A5545" s="2" t="s">
        <v>11086</v>
      </c>
      <c r="B5545" s="2" t="s">
        <v>11087</v>
      </c>
    </row>
    <row r="5546" spans="1:2" x14ac:dyDescent="0.2">
      <c r="A5546" s="2" t="s">
        <v>11088</v>
      </c>
      <c r="B5546" s="2" t="s">
        <v>11089</v>
      </c>
    </row>
    <row r="5547" spans="1:2" x14ac:dyDescent="0.2">
      <c r="A5547" s="2" t="s">
        <v>11090</v>
      </c>
      <c r="B5547" s="2" t="s">
        <v>11091</v>
      </c>
    </row>
    <row r="5548" spans="1:2" x14ac:dyDescent="0.2">
      <c r="A5548" s="2" t="s">
        <v>11092</v>
      </c>
      <c r="B5548" s="2" t="s">
        <v>11093</v>
      </c>
    </row>
    <row r="5549" spans="1:2" x14ac:dyDescent="0.2">
      <c r="A5549" s="2" t="s">
        <v>11094</v>
      </c>
      <c r="B5549" s="2" t="s">
        <v>11095</v>
      </c>
    </row>
    <row r="5550" spans="1:2" x14ac:dyDescent="0.2">
      <c r="A5550" s="2" t="s">
        <v>11096</v>
      </c>
      <c r="B5550" s="2" t="s">
        <v>11097</v>
      </c>
    </row>
    <row r="5551" spans="1:2" x14ac:dyDescent="0.2">
      <c r="A5551" s="2" t="s">
        <v>11098</v>
      </c>
      <c r="B5551" s="2" t="s">
        <v>11099</v>
      </c>
    </row>
    <row r="5552" spans="1:2" x14ac:dyDescent="0.2">
      <c r="A5552" s="2" t="s">
        <v>11100</v>
      </c>
      <c r="B5552" s="2" t="s">
        <v>11101</v>
      </c>
    </row>
    <row r="5553" spans="1:2" x14ac:dyDescent="0.2">
      <c r="A5553" s="2" t="s">
        <v>11102</v>
      </c>
      <c r="B5553" s="2" t="s">
        <v>11103</v>
      </c>
    </row>
    <row r="5554" spans="1:2" x14ac:dyDescent="0.2">
      <c r="A5554" s="2" t="s">
        <v>11104</v>
      </c>
      <c r="B5554" s="2" t="s">
        <v>11105</v>
      </c>
    </row>
    <row r="5555" spans="1:2" x14ac:dyDescent="0.2">
      <c r="A5555" s="2" t="s">
        <v>11106</v>
      </c>
      <c r="B5555" s="2" t="s">
        <v>11107</v>
      </c>
    </row>
    <row r="5556" spans="1:2" x14ac:dyDescent="0.2">
      <c r="A5556" s="2" t="s">
        <v>11108</v>
      </c>
      <c r="B5556" s="2" t="s">
        <v>11109</v>
      </c>
    </row>
    <row r="5557" spans="1:2" x14ac:dyDescent="0.2">
      <c r="A5557" s="2" t="s">
        <v>11110</v>
      </c>
      <c r="B5557" s="2" t="s">
        <v>11111</v>
      </c>
    </row>
    <row r="5558" spans="1:2" x14ac:dyDescent="0.2">
      <c r="A5558" s="2" t="s">
        <v>11112</v>
      </c>
      <c r="B5558" s="2" t="s">
        <v>11113</v>
      </c>
    </row>
    <row r="5559" spans="1:2" x14ac:dyDescent="0.2">
      <c r="A5559" s="2" t="s">
        <v>11114</v>
      </c>
      <c r="B5559" s="2" t="s">
        <v>11115</v>
      </c>
    </row>
    <row r="5560" spans="1:2" x14ac:dyDescent="0.2">
      <c r="A5560" s="2" t="s">
        <v>11116</v>
      </c>
      <c r="B5560" s="2" t="s">
        <v>11117</v>
      </c>
    </row>
    <row r="5561" spans="1:2" x14ac:dyDescent="0.2">
      <c r="A5561" s="2" t="s">
        <v>11118</v>
      </c>
      <c r="B5561" s="2" t="s">
        <v>11119</v>
      </c>
    </row>
    <row r="5562" spans="1:2" x14ac:dyDescent="0.2">
      <c r="A5562" s="2" t="s">
        <v>11120</v>
      </c>
      <c r="B5562" s="2" t="s">
        <v>11121</v>
      </c>
    </row>
    <row r="5563" spans="1:2" x14ac:dyDescent="0.2">
      <c r="A5563" s="2" t="s">
        <v>11122</v>
      </c>
      <c r="B5563" s="2" t="s">
        <v>11123</v>
      </c>
    </row>
    <row r="5564" spans="1:2" x14ac:dyDescent="0.2">
      <c r="A5564" s="2" t="s">
        <v>11124</v>
      </c>
      <c r="B5564" s="2" t="s">
        <v>11125</v>
      </c>
    </row>
    <row r="5565" spans="1:2" x14ac:dyDescent="0.2">
      <c r="A5565" s="2" t="s">
        <v>11126</v>
      </c>
      <c r="B5565" s="2" t="s">
        <v>11127</v>
      </c>
    </row>
    <row r="5566" spans="1:2" x14ac:dyDescent="0.2">
      <c r="A5566" s="2" t="s">
        <v>11128</v>
      </c>
      <c r="B5566" s="2" t="s">
        <v>11129</v>
      </c>
    </row>
    <row r="5567" spans="1:2" x14ac:dyDescent="0.2">
      <c r="A5567" s="2" t="s">
        <v>11130</v>
      </c>
      <c r="B5567" s="2" t="s">
        <v>11131</v>
      </c>
    </row>
    <row r="5568" spans="1:2" x14ac:dyDescent="0.2">
      <c r="A5568" s="2" t="s">
        <v>11132</v>
      </c>
      <c r="B5568" s="2" t="s">
        <v>11133</v>
      </c>
    </row>
    <row r="5569" spans="1:2" x14ac:dyDescent="0.2">
      <c r="A5569" s="2" t="s">
        <v>11134</v>
      </c>
      <c r="B5569" s="2" t="s">
        <v>11135</v>
      </c>
    </row>
    <row r="5570" spans="1:2" x14ac:dyDescent="0.2">
      <c r="A5570" s="2" t="s">
        <v>11136</v>
      </c>
      <c r="B5570" s="2" t="s">
        <v>11137</v>
      </c>
    </row>
    <row r="5571" spans="1:2" x14ac:dyDescent="0.2">
      <c r="A5571" s="2" t="s">
        <v>11138</v>
      </c>
      <c r="B5571" s="2" t="s">
        <v>11139</v>
      </c>
    </row>
    <row r="5572" spans="1:2" x14ac:dyDescent="0.2">
      <c r="A5572" s="2" t="s">
        <v>11140</v>
      </c>
      <c r="B5572" s="2" t="s">
        <v>11141</v>
      </c>
    </row>
    <row r="5573" spans="1:2" x14ac:dyDescent="0.2">
      <c r="A5573" s="2" t="s">
        <v>11142</v>
      </c>
      <c r="B5573" s="2" t="s">
        <v>11143</v>
      </c>
    </row>
    <row r="5574" spans="1:2" x14ac:dyDescent="0.2">
      <c r="A5574" s="2" t="s">
        <v>11144</v>
      </c>
      <c r="B5574" s="2" t="s">
        <v>11145</v>
      </c>
    </row>
    <row r="5575" spans="1:2" x14ac:dyDescent="0.2">
      <c r="A5575" s="2" t="s">
        <v>11146</v>
      </c>
      <c r="B5575" s="2" t="s">
        <v>11147</v>
      </c>
    </row>
    <row r="5576" spans="1:2" x14ac:dyDescent="0.2">
      <c r="A5576" s="2" t="s">
        <v>11148</v>
      </c>
      <c r="B5576" s="2" t="s">
        <v>11149</v>
      </c>
    </row>
    <row r="5577" spans="1:2" x14ac:dyDescent="0.2">
      <c r="A5577" s="2" t="s">
        <v>11150</v>
      </c>
      <c r="B5577" s="2" t="s">
        <v>11151</v>
      </c>
    </row>
    <row r="5578" spans="1:2" x14ac:dyDescent="0.2">
      <c r="A5578" s="2" t="s">
        <v>11152</v>
      </c>
      <c r="B5578" s="2" t="s">
        <v>11153</v>
      </c>
    </row>
    <row r="5579" spans="1:2" x14ac:dyDescent="0.2">
      <c r="A5579" s="2" t="s">
        <v>11154</v>
      </c>
      <c r="B5579" s="2" t="s">
        <v>11155</v>
      </c>
    </row>
    <row r="5580" spans="1:2" x14ac:dyDescent="0.2">
      <c r="A5580" s="2" t="s">
        <v>11156</v>
      </c>
      <c r="B5580" s="2" t="s">
        <v>11157</v>
      </c>
    </row>
    <row r="5581" spans="1:2" x14ac:dyDescent="0.2">
      <c r="A5581" s="2" t="s">
        <v>11158</v>
      </c>
      <c r="B5581" s="2" t="s">
        <v>11159</v>
      </c>
    </row>
    <row r="5582" spans="1:2" x14ac:dyDescent="0.2">
      <c r="A5582" s="2" t="s">
        <v>11160</v>
      </c>
      <c r="B5582" s="2" t="s">
        <v>11161</v>
      </c>
    </row>
    <row r="5583" spans="1:2" x14ac:dyDescent="0.2">
      <c r="A5583" s="2" t="s">
        <v>11162</v>
      </c>
      <c r="B5583" s="2" t="s">
        <v>11163</v>
      </c>
    </row>
    <row r="5584" spans="1:2" x14ac:dyDescent="0.2">
      <c r="A5584" s="2" t="s">
        <v>11164</v>
      </c>
      <c r="B5584" s="2" t="s">
        <v>11165</v>
      </c>
    </row>
    <row r="5585" spans="1:2" x14ac:dyDescent="0.2">
      <c r="A5585" s="2" t="s">
        <v>11166</v>
      </c>
      <c r="B5585" s="2" t="s">
        <v>11167</v>
      </c>
    </row>
    <row r="5586" spans="1:2" x14ac:dyDescent="0.2">
      <c r="A5586" s="2" t="s">
        <v>11168</v>
      </c>
      <c r="B5586" s="2" t="s">
        <v>11169</v>
      </c>
    </row>
    <row r="5587" spans="1:2" x14ac:dyDescent="0.2">
      <c r="A5587" s="2" t="s">
        <v>11170</v>
      </c>
      <c r="B5587" s="2" t="s">
        <v>11171</v>
      </c>
    </row>
    <row r="5588" spans="1:2" x14ac:dyDescent="0.2">
      <c r="A5588" s="2" t="s">
        <v>11172</v>
      </c>
      <c r="B5588" s="2" t="s">
        <v>11173</v>
      </c>
    </row>
    <row r="5589" spans="1:2" x14ac:dyDescent="0.2">
      <c r="A5589" s="2" t="s">
        <v>11174</v>
      </c>
      <c r="B5589" s="2" t="s">
        <v>11175</v>
      </c>
    </row>
    <row r="5590" spans="1:2" x14ac:dyDescent="0.2">
      <c r="A5590" s="2" t="s">
        <v>11176</v>
      </c>
      <c r="B5590" s="2" t="s">
        <v>11177</v>
      </c>
    </row>
    <row r="5591" spans="1:2" x14ac:dyDescent="0.2">
      <c r="A5591" s="2" t="s">
        <v>11178</v>
      </c>
      <c r="B5591" s="2" t="s">
        <v>11179</v>
      </c>
    </row>
    <row r="5592" spans="1:2" x14ac:dyDescent="0.2">
      <c r="A5592" s="2" t="s">
        <v>11180</v>
      </c>
      <c r="B5592" s="2" t="s">
        <v>11181</v>
      </c>
    </row>
    <row r="5593" spans="1:2" x14ac:dyDescent="0.2">
      <c r="A5593" s="2" t="s">
        <v>11182</v>
      </c>
      <c r="B5593" s="2" t="s">
        <v>11183</v>
      </c>
    </row>
    <row r="5594" spans="1:2" x14ac:dyDescent="0.2">
      <c r="A5594" s="2" t="s">
        <v>11184</v>
      </c>
      <c r="B5594" s="2" t="s">
        <v>11185</v>
      </c>
    </row>
    <row r="5595" spans="1:2" x14ac:dyDescent="0.2">
      <c r="A5595" s="2" t="s">
        <v>11186</v>
      </c>
      <c r="B5595" s="2" t="s">
        <v>11187</v>
      </c>
    </row>
    <row r="5596" spans="1:2" x14ac:dyDescent="0.2">
      <c r="A5596" s="2" t="s">
        <v>11188</v>
      </c>
      <c r="B5596" s="2" t="s">
        <v>11189</v>
      </c>
    </row>
    <row r="5597" spans="1:2" x14ac:dyDescent="0.2">
      <c r="A5597" s="2" t="s">
        <v>11190</v>
      </c>
      <c r="B5597" s="2" t="s">
        <v>11191</v>
      </c>
    </row>
    <row r="5598" spans="1:2" x14ac:dyDescent="0.2">
      <c r="A5598" s="2" t="s">
        <v>11192</v>
      </c>
      <c r="B5598" s="2" t="s">
        <v>11193</v>
      </c>
    </row>
    <row r="5599" spans="1:2" x14ac:dyDescent="0.2">
      <c r="A5599" s="2" t="s">
        <v>11194</v>
      </c>
      <c r="B5599" s="2" t="s">
        <v>11195</v>
      </c>
    </row>
    <row r="5600" spans="1:2" x14ac:dyDescent="0.2">
      <c r="A5600" s="2" t="s">
        <v>11196</v>
      </c>
      <c r="B5600" s="2" t="s">
        <v>11197</v>
      </c>
    </row>
    <row r="5601" spans="1:2" x14ac:dyDescent="0.2">
      <c r="A5601" s="2" t="s">
        <v>11198</v>
      </c>
      <c r="B5601" s="2" t="s">
        <v>11199</v>
      </c>
    </row>
    <row r="5602" spans="1:2" x14ac:dyDescent="0.2">
      <c r="A5602" s="2" t="s">
        <v>11200</v>
      </c>
      <c r="B5602" s="2" t="s">
        <v>11201</v>
      </c>
    </row>
    <row r="5603" spans="1:2" x14ac:dyDescent="0.2">
      <c r="A5603" s="2" t="s">
        <v>11202</v>
      </c>
      <c r="B5603" s="2" t="s">
        <v>11203</v>
      </c>
    </row>
    <row r="5604" spans="1:2" x14ac:dyDescent="0.2">
      <c r="A5604" s="2" t="s">
        <v>11204</v>
      </c>
      <c r="B5604" s="2" t="s">
        <v>11205</v>
      </c>
    </row>
    <row r="5605" spans="1:2" x14ac:dyDescent="0.2">
      <c r="A5605" s="2" t="s">
        <v>11206</v>
      </c>
      <c r="B5605" s="2" t="s">
        <v>11207</v>
      </c>
    </row>
    <row r="5606" spans="1:2" x14ac:dyDescent="0.2">
      <c r="A5606" s="2" t="s">
        <v>11208</v>
      </c>
      <c r="B5606" s="2" t="s">
        <v>11209</v>
      </c>
    </row>
    <row r="5607" spans="1:2" x14ac:dyDescent="0.2">
      <c r="A5607" s="2" t="s">
        <v>11210</v>
      </c>
      <c r="B5607" s="2" t="s">
        <v>11211</v>
      </c>
    </row>
    <row r="5608" spans="1:2" x14ac:dyDescent="0.2">
      <c r="A5608" s="2" t="s">
        <v>11212</v>
      </c>
      <c r="B5608" s="2" t="s">
        <v>11213</v>
      </c>
    </row>
    <row r="5609" spans="1:2" x14ac:dyDescent="0.2">
      <c r="A5609" s="2" t="s">
        <v>11214</v>
      </c>
      <c r="B5609" s="2" t="s">
        <v>11215</v>
      </c>
    </row>
    <row r="5610" spans="1:2" x14ac:dyDescent="0.2">
      <c r="A5610" s="2" t="s">
        <v>11216</v>
      </c>
      <c r="B5610" s="2" t="s">
        <v>11217</v>
      </c>
    </row>
    <row r="5611" spans="1:2" x14ac:dyDescent="0.2">
      <c r="A5611" s="2" t="s">
        <v>11218</v>
      </c>
      <c r="B5611" s="2" t="s">
        <v>11219</v>
      </c>
    </row>
    <row r="5612" spans="1:2" x14ac:dyDescent="0.2">
      <c r="A5612" s="2" t="s">
        <v>11220</v>
      </c>
      <c r="B5612" s="2" t="s">
        <v>11221</v>
      </c>
    </row>
    <row r="5613" spans="1:2" x14ac:dyDescent="0.2">
      <c r="A5613" s="2" t="s">
        <v>11222</v>
      </c>
      <c r="B5613" s="2" t="s">
        <v>11223</v>
      </c>
    </row>
    <row r="5614" spans="1:2" x14ac:dyDescent="0.2">
      <c r="A5614" s="2" t="s">
        <v>11224</v>
      </c>
      <c r="B5614" s="2" t="s">
        <v>11225</v>
      </c>
    </row>
    <row r="5615" spans="1:2" x14ac:dyDescent="0.2">
      <c r="A5615" s="2" t="s">
        <v>11226</v>
      </c>
      <c r="B5615" s="2" t="s">
        <v>11227</v>
      </c>
    </row>
    <row r="5616" spans="1:2" x14ac:dyDescent="0.2">
      <c r="A5616" s="2" t="s">
        <v>11228</v>
      </c>
      <c r="B5616" s="2" t="s">
        <v>11229</v>
      </c>
    </row>
    <row r="5617" spans="1:2" x14ac:dyDescent="0.2">
      <c r="A5617" s="2" t="s">
        <v>11230</v>
      </c>
      <c r="B5617" s="2" t="s">
        <v>11231</v>
      </c>
    </row>
    <row r="5618" spans="1:2" x14ac:dyDescent="0.2">
      <c r="A5618" s="2" t="s">
        <v>11232</v>
      </c>
      <c r="B5618" s="2" t="s">
        <v>11233</v>
      </c>
    </row>
    <row r="5619" spans="1:2" x14ac:dyDescent="0.2">
      <c r="A5619" s="2" t="s">
        <v>11234</v>
      </c>
      <c r="B5619" s="2" t="s">
        <v>11235</v>
      </c>
    </row>
    <row r="5620" spans="1:2" x14ac:dyDescent="0.2">
      <c r="A5620" s="2" t="s">
        <v>11236</v>
      </c>
      <c r="B5620" s="2" t="s">
        <v>11237</v>
      </c>
    </row>
    <row r="5621" spans="1:2" x14ac:dyDescent="0.2">
      <c r="A5621" s="2" t="s">
        <v>11238</v>
      </c>
      <c r="B5621" s="2" t="s">
        <v>11239</v>
      </c>
    </row>
    <row r="5622" spans="1:2" x14ac:dyDescent="0.2">
      <c r="A5622" s="2" t="s">
        <v>11240</v>
      </c>
      <c r="B5622" s="2" t="s">
        <v>11241</v>
      </c>
    </row>
    <row r="5623" spans="1:2" x14ac:dyDescent="0.2">
      <c r="A5623" s="2" t="s">
        <v>11242</v>
      </c>
      <c r="B5623" s="2" t="s">
        <v>11243</v>
      </c>
    </row>
    <row r="5624" spans="1:2" x14ac:dyDescent="0.2">
      <c r="A5624" s="2" t="s">
        <v>11244</v>
      </c>
      <c r="B5624" s="2" t="s">
        <v>11245</v>
      </c>
    </row>
    <row r="5625" spans="1:2" x14ac:dyDescent="0.2">
      <c r="A5625" s="2" t="s">
        <v>11246</v>
      </c>
      <c r="B5625" s="2" t="s">
        <v>11247</v>
      </c>
    </row>
    <row r="5626" spans="1:2" x14ac:dyDescent="0.2">
      <c r="A5626" s="2" t="s">
        <v>11248</v>
      </c>
      <c r="B5626" s="2" t="s">
        <v>11249</v>
      </c>
    </row>
    <row r="5627" spans="1:2" x14ac:dyDescent="0.2">
      <c r="A5627" s="2" t="s">
        <v>11250</v>
      </c>
      <c r="B5627" s="2" t="s">
        <v>11251</v>
      </c>
    </row>
    <row r="5628" spans="1:2" x14ac:dyDescent="0.2">
      <c r="A5628" s="2" t="s">
        <v>11252</v>
      </c>
      <c r="B5628" s="2" t="s">
        <v>11253</v>
      </c>
    </row>
    <row r="5629" spans="1:2" x14ac:dyDescent="0.2">
      <c r="A5629" s="2" t="s">
        <v>11254</v>
      </c>
      <c r="B5629" s="2" t="s">
        <v>11255</v>
      </c>
    </row>
    <row r="5630" spans="1:2" x14ac:dyDescent="0.2">
      <c r="A5630" s="2" t="s">
        <v>11256</v>
      </c>
      <c r="B5630" s="2" t="s">
        <v>11257</v>
      </c>
    </row>
    <row r="5631" spans="1:2" x14ac:dyDescent="0.2">
      <c r="A5631" s="2" t="s">
        <v>11258</v>
      </c>
      <c r="B5631" s="2" t="s">
        <v>11259</v>
      </c>
    </row>
    <row r="5632" spans="1:2" x14ac:dyDescent="0.2">
      <c r="A5632" s="2" t="s">
        <v>11260</v>
      </c>
      <c r="B5632" s="2" t="s">
        <v>11261</v>
      </c>
    </row>
    <row r="5633" spans="1:2" x14ac:dyDescent="0.2">
      <c r="A5633" s="2" t="s">
        <v>11262</v>
      </c>
      <c r="B5633" s="2" t="s">
        <v>11263</v>
      </c>
    </row>
    <row r="5634" spans="1:2" x14ac:dyDescent="0.2">
      <c r="A5634" s="2" t="s">
        <v>11264</v>
      </c>
      <c r="B5634" s="2" t="s">
        <v>11265</v>
      </c>
    </row>
    <row r="5635" spans="1:2" x14ac:dyDescent="0.2">
      <c r="A5635" s="2" t="s">
        <v>11266</v>
      </c>
      <c r="B5635" s="2" t="s">
        <v>11267</v>
      </c>
    </row>
    <row r="5636" spans="1:2" x14ac:dyDescent="0.2">
      <c r="A5636" s="2" t="s">
        <v>11268</v>
      </c>
      <c r="B5636" s="2" t="s">
        <v>11269</v>
      </c>
    </row>
    <row r="5637" spans="1:2" x14ac:dyDescent="0.2">
      <c r="A5637" s="2" t="s">
        <v>11270</v>
      </c>
      <c r="B5637" s="2" t="s">
        <v>11271</v>
      </c>
    </row>
    <row r="5638" spans="1:2" x14ac:dyDescent="0.2">
      <c r="A5638" s="2" t="s">
        <v>11272</v>
      </c>
      <c r="B5638" s="2" t="s">
        <v>11273</v>
      </c>
    </row>
    <row r="5639" spans="1:2" x14ac:dyDescent="0.2">
      <c r="A5639" s="2" t="s">
        <v>11274</v>
      </c>
      <c r="B5639" s="2" t="s">
        <v>11275</v>
      </c>
    </row>
    <row r="5640" spans="1:2" x14ac:dyDescent="0.2">
      <c r="A5640" s="2" t="s">
        <v>11276</v>
      </c>
      <c r="B5640" s="2" t="s">
        <v>11277</v>
      </c>
    </row>
    <row r="5641" spans="1:2" x14ac:dyDescent="0.2">
      <c r="A5641" s="2" t="s">
        <v>11278</v>
      </c>
      <c r="B5641" s="2" t="s">
        <v>11279</v>
      </c>
    </row>
    <row r="5642" spans="1:2" x14ac:dyDescent="0.2">
      <c r="A5642" s="2" t="s">
        <v>11280</v>
      </c>
      <c r="B5642" s="2" t="s">
        <v>11281</v>
      </c>
    </row>
    <row r="5643" spans="1:2" x14ac:dyDescent="0.2">
      <c r="A5643" s="2" t="s">
        <v>11282</v>
      </c>
      <c r="B5643" s="2" t="s">
        <v>11283</v>
      </c>
    </row>
    <row r="5644" spans="1:2" x14ac:dyDescent="0.2">
      <c r="A5644" s="2" t="s">
        <v>11284</v>
      </c>
      <c r="B5644" s="2" t="s">
        <v>11285</v>
      </c>
    </row>
    <row r="5645" spans="1:2" x14ac:dyDescent="0.2">
      <c r="A5645" s="2" t="s">
        <v>11286</v>
      </c>
      <c r="B5645" s="2" t="s">
        <v>11287</v>
      </c>
    </row>
    <row r="5646" spans="1:2" x14ac:dyDescent="0.2">
      <c r="A5646" s="2" t="s">
        <v>11288</v>
      </c>
      <c r="B5646" s="2" t="s">
        <v>11289</v>
      </c>
    </row>
    <row r="5647" spans="1:2" x14ac:dyDescent="0.2">
      <c r="A5647" s="2" t="s">
        <v>11290</v>
      </c>
      <c r="B5647" s="2" t="s">
        <v>11291</v>
      </c>
    </row>
    <row r="5648" spans="1:2" x14ac:dyDescent="0.2">
      <c r="A5648" s="2" t="s">
        <v>11292</v>
      </c>
      <c r="B5648" s="2" t="s">
        <v>11293</v>
      </c>
    </row>
    <row r="5649" spans="1:2" x14ac:dyDescent="0.2">
      <c r="A5649" s="2" t="s">
        <v>11294</v>
      </c>
      <c r="B5649" s="2" t="s">
        <v>11295</v>
      </c>
    </row>
    <row r="5650" spans="1:2" x14ac:dyDescent="0.2">
      <c r="A5650" s="2" t="s">
        <v>11296</v>
      </c>
      <c r="B5650" s="2" t="s">
        <v>11297</v>
      </c>
    </row>
    <row r="5651" spans="1:2" x14ac:dyDescent="0.2">
      <c r="A5651" s="2" t="s">
        <v>11298</v>
      </c>
      <c r="B5651" s="2" t="s">
        <v>11299</v>
      </c>
    </row>
    <row r="5652" spans="1:2" x14ac:dyDescent="0.2">
      <c r="A5652" s="2" t="s">
        <v>11300</v>
      </c>
      <c r="B5652" s="2" t="s">
        <v>11301</v>
      </c>
    </row>
    <row r="5653" spans="1:2" x14ac:dyDescent="0.2">
      <c r="A5653" s="2" t="s">
        <v>11302</v>
      </c>
      <c r="B5653" s="2" t="s">
        <v>11303</v>
      </c>
    </row>
    <row r="5654" spans="1:2" x14ac:dyDescent="0.2">
      <c r="A5654" s="2" t="s">
        <v>11304</v>
      </c>
      <c r="B5654" s="2" t="s">
        <v>11305</v>
      </c>
    </row>
    <row r="5655" spans="1:2" x14ac:dyDescent="0.2">
      <c r="A5655" s="2" t="s">
        <v>11306</v>
      </c>
      <c r="B5655" s="2" t="s">
        <v>11307</v>
      </c>
    </row>
    <row r="5656" spans="1:2" x14ac:dyDescent="0.2">
      <c r="A5656" s="2" t="s">
        <v>11308</v>
      </c>
      <c r="B5656" s="2" t="s">
        <v>11309</v>
      </c>
    </row>
    <row r="5657" spans="1:2" x14ac:dyDescent="0.2">
      <c r="A5657" s="2" t="s">
        <v>11310</v>
      </c>
      <c r="B5657" s="2" t="s">
        <v>11311</v>
      </c>
    </row>
    <row r="5658" spans="1:2" x14ac:dyDescent="0.2">
      <c r="A5658" s="2" t="s">
        <v>11312</v>
      </c>
      <c r="B5658" s="2" t="s">
        <v>11313</v>
      </c>
    </row>
    <row r="5659" spans="1:2" x14ac:dyDescent="0.2">
      <c r="A5659" s="2" t="s">
        <v>11314</v>
      </c>
      <c r="B5659" s="2" t="s">
        <v>11315</v>
      </c>
    </row>
    <row r="5660" spans="1:2" x14ac:dyDescent="0.2">
      <c r="A5660" s="2" t="s">
        <v>11316</v>
      </c>
      <c r="B5660" s="2" t="s">
        <v>11317</v>
      </c>
    </row>
    <row r="5661" spans="1:2" x14ac:dyDescent="0.2">
      <c r="A5661" s="2" t="s">
        <v>11318</v>
      </c>
      <c r="B5661" s="2" t="s">
        <v>11319</v>
      </c>
    </row>
    <row r="5662" spans="1:2" x14ac:dyDescent="0.2">
      <c r="A5662" s="2" t="s">
        <v>11320</v>
      </c>
      <c r="B5662" s="2" t="s">
        <v>11321</v>
      </c>
    </row>
    <row r="5663" spans="1:2" x14ac:dyDescent="0.2">
      <c r="A5663" s="2" t="s">
        <v>11322</v>
      </c>
      <c r="B5663" s="2" t="s">
        <v>11323</v>
      </c>
    </row>
    <row r="5664" spans="1:2" x14ac:dyDescent="0.2">
      <c r="A5664" s="2" t="s">
        <v>11324</v>
      </c>
      <c r="B5664" s="2" t="s">
        <v>11325</v>
      </c>
    </row>
    <row r="5665" spans="1:2" x14ac:dyDescent="0.2">
      <c r="A5665" s="2" t="s">
        <v>11326</v>
      </c>
      <c r="B5665" s="2" t="s">
        <v>11327</v>
      </c>
    </row>
    <row r="5666" spans="1:2" x14ac:dyDescent="0.2">
      <c r="A5666" s="2" t="s">
        <v>11328</v>
      </c>
      <c r="B5666" s="2" t="s">
        <v>11329</v>
      </c>
    </row>
    <row r="5667" spans="1:2" x14ac:dyDescent="0.2">
      <c r="A5667" s="2" t="s">
        <v>11330</v>
      </c>
      <c r="B5667" s="2" t="s">
        <v>11331</v>
      </c>
    </row>
    <row r="5668" spans="1:2" x14ac:dyDescent="0.2">
      <c r="A5668" s="2" t="s">
        <v>11332</v>
      </c>
      <c r="B5668" s="2" t="s">
        <v>11333</v>
      </c>
    </row>
    <row r="5669" spans="1:2" x14ac:dyDescent="0.2">
      <c r="A5669" s="2" t="s">
        <v>11334</v>
      </c>
      <c r="B5669" s="2" t="s">
        <v>11335</v>
      </c>
    </row>
    <row r="5670" spans="1:2" x14ac:dyDescent="0.2">
      <c r="A5670" s="2" t="s">
        <v>11336</v>
      </c>
      <c r="B5670" s="2" t="s">
        <v>11337</v>
      </c>
    </row>
    <row r="5671" spans="1:2" x14ac:dyDescent="0.2">
      <c r="A5671" s="2" t="s">
        <v>11338</v>
      </c>
      <c r="B5671" s="2" t="s">
        <v>11339</v>
      </c>
    </row>
    <row r="5672" spans="1:2" x14ac:dyDescent="0.2">
      <c r="A5672" s="2" t="s">
        <v>11340</v>
      </c>
      <c r="B5672" s="2" t="s">
        <v>11341</v>
      </c>
    </row>
    <row r="5673" spans="1:2" x14ac:dyDescent="0.2">
      <c r="A5673" s="2" t="s">
        <v>11342</v>
      </c>
      <c r="B5673" s="2" t="s">
        <v>11343</v>
      </c>
    </row>
    <row r="5674" spans="1:2" x14ac:dyDescent="0.2">
      <c r="A5674" s="2" t="s">
        <v>11344</v>
      </c>
      <c r="B5674" s="2" t="s">
        <v>11345</v>
      </c>
    </row>
    <row r="5675" spans="1:2" x14ac:dyDescent="0.2">
      <c r="A5675" s="2" t="s">
        <v>11346</v>
      </c>
      <c r="B5675" s="2" t="s">
        <v>11347</v>
      </c>
    </row>
    <row r="5676" spans="1:2" x14ac:dyDescent="0.2">
      <c r="A5676" s="2" t="s">
        <v>11348</v>
      </c>
      <c r="B5676" s="2" t="s">
        <v>11349</v>
      </c>
    </row>
    <row r="5677" spans="1:2" x14ac:dyDescent="0.2">
      <c r="A5677" s="2" t="s">
        <v>11350</v>
      </c>
      <c r="B5677" s="2" t="s">
        <v>11351</v>
      </c>
    </row>
    <row r="5678" spans="1:2" x14ac:dyDescent="0.2">
      <c r="A5678" s="2" t="s">
        <v>11352</v>
      </c>
      <c r="B5678" s="2" t="s">
        <v>11353</v>
      </c>
    </row>
    <row r="5679" spans="1:2" x14ac:dyDescent="0.2">
      <c r="A5679" s="2" t="s">
        <v>11354</v>
      </c>
      <c r="B5679" s="2" t="s">
        <v>11355</v>
      </c>
    </row>
    <row r="5680" spans="1:2" x14ac:dyDescent="0.2">
      <c r="A5680" s="2" t="s">
        <v>11356</v>
      </c>
      <c r="B5680" s="2" t="s">
        <v>11357</v>
      </c>
    </row>
    <row r="5681" spans="1:2" x14ac:dyDescent="0.2">
      <c r="A5681" s="2" t="s">
        <v>11358</v>
      </c>
      <c r="B5681" s="2" t="s">
        <v>11359</v>
      </c>
    </row>
    <row r="5682" spans="1:2" x14ac:dyDescent="0.2">
      <c r="A5682" s="2" t="s">
        <v>11360</v>
      </c>
      <c r="B5682" s="2" t="s">
        <v>11361</v>
      </c>
    </row>
    <row r="5683" spans="1:2" x14ac:dyDescent="0.2">
      <c r="A5683" s="2" t="s">
        <v>11362</v>
      </c>
      <c r="B5683" s="2" t="s">
        <v>11363</v>
      </c>
    </row>
    <row r="5684" spans="1:2" x14ac:dyDescent="0.2">
      <c r="A5684" s="2" t="s">
        <v>11364</v>
      </c>
      <c r="B5684" s="2" t="s">
        <v>11365</v>
      </c>
    </row>
    <row r="5685" spans="1:2" x14ac:dyDescent="0.2">
      <c r="A5685" s="2" t="s">
        <v>11366</v>
      </c>
      <c r="B5685" s="2" t="s">
        <v>11367</v>
      </c>
    </row>
    <row r="5686" spans="1:2" x14ac:dyDescent="0.2">
      <c r="A5686" s="2" t="s">
        <v>11368</v>
      </c>
      <c r="B5686" s="2" t="s">
        <v>11369</v>
      </c>
    </row>
    <row r="5687" spans="1:2" x14ac:dyDescent="0.2">
      <c r="A5687" s="2" t="s">
        <v>11370</v>
      </c>
      <c r="B5687" s="2" t="s">
        <v>11371</v>
      </c>
    </row>
    <row r="5688" spans="1:2" x14ac:dyDescent="0.2">
      <c r="A5688" s="2" t="s">
        <v>11372</v>
      </c>
      <c r="B5688" s="2" t="s">
        <v>11373</v>
      </c>
    </row>
    <row r="5689" spans="1:2" x14ac:dyDescent="0.2">
      <c r="A5689" s="2" t="s">
        <v>11374</v>
      </c>
      <c r="B5689" s="2" t="s">
        <v>11375</v>
      </c>
    </row>
    <row r="5690" spans="1:2" x14ac:dyDescent="0.2">
      <c r="A5690" s="2" t="s">
        <v>11376</v>
      </c>
      <c r="B5690" s="2" t="s">
        <v>11377</v>
      </c>
    </row>
    <row r="5691" spans="1:2" x14ac:dyDescent="0.2">
      <c r="A5691" s="2" t="s">
        <v>11378</v>
      </c>
      <c r="B5691" s="2" t="s">
        <v>11379</v>
      </c>
    </row>
    <row r="5692" spans="1:2" x14ac:dyDescent="0.2">
      <c r="A5692" s="2" t="s">
        <v>11380</v>
      </c>
      <c r="B5692" s="2" t="s">
        <v>11381</v>
      </c>
    </row>
    <row r="5693" spans="1:2" x14ac:dyDescent="0.2">
      <c r="A5693" s="2" t="s">
        <v>11382</v>
      </c>
      <c r="B5693" s="2" t="s">
        <v>11383</v>
      </c>
    </row>
    <row r="5694" spans="1:2" x14ac:dyDescent="0.2">
      <c r="A5694" s="2" t="s">
        <v>11384</v>
      </c>
      <c r="B5694" s="2" t="s">
        <v>11385</v>
      </c>
    </row>
    <row r="5695" spans="1:2" x14ac:dyDescent="0.2">
      <c r="A5695" s="2" t="s">
        <v>11386</v>
      </c>
      <c r="B5695" s="2" t="s">
        <v>11387</v>
      </c>
    </row>
    <row r="5696" spans="1:2" x14ac:dyDescent="0.2">
      <c r="A5696" s="2" t="s">
        <v>11388</v>
      </c>
      <c r="B5696" s="2" t="s">
        <v>11389</v>
      </c>
    </row>
    <row r="5697" spans="1:2" x14ac:dyDescent="0.2">
      <c r="A5697" s="2" t="s">
        <v>11390</v>
      </c>
      <c r="B5697" s="2" t="s">
        <v>11391</v>
      </c>
    </row>
    <row r="5698" spans="1:2" x14ac:dyDescent="0.2">
      <c r="A5698" s="2" t="s">
        <v>11392</v>
      </c>
      <c r="B5698" s="2" t="s">
        <v>11393</v>
      </c>
    </row>
    <row r="5699" spans="1:2" x14ac:dyDescent="0.2">
      <c r="A5699" s="2" t="s">
        <v>11394</v>
      </c>
      <c r="B5699" s="2" t="s">
        <v>11395</v>
      </c>
    </row>
    <row r="5700" spans="1:2" x14ac:dyDescent="0.2">
      <c r="A5700" s="2" t="s">
        <v>11396</v>
      </c>
      <c r="B5700" s="2" t="s">
        <v>11397</v>
      </c>
    </row>
    <row r="5701" spans="1:2" x14ac:dyDescent="0.2">
      <c r="A5701" s="2" t="s">
        <v>11398</v>
      </c>
      <c r="B5701" s="2" t="s">
        <v>11399</v>
      </c>
    </row>
    <row r="5702" spans="1:2" x14ac:dyDescent="0.2">
      <c r="A5702" s="2" t="s">
        <v>11400</v>
      </c>
      <c r="B5702" s="2" t="s">
        <v>11401</v>
      </c>
    </row>
    <row r="5703" spans="1:2" x14ac:dyDescent="0.2">
      <c r="A5703" s="2" t="s">
        <v>11402</v>
      </c>
      <c r="B5703" s="2" t="s">
        <v>11403</v>
      </c>
    </row>
    <row r="5704" spans="1:2" x14ac:dyDescent="0.2">
      <c r="A5704" s="2" t="s">
        <v>11404</v>
      </c>
      <c r="B5704" s="2" t="s">
        <v>11405</v>
      </c>
    </row>
    <row r="5705" spans="1:2" x14ac:dyDescent="0.2">
      <c r="A5705" s="2" t="s">
        <v>11406</v>
      </c>
      <c r="B5705" s="2" t="s">
        <v>11407</v>
      </c>
    </row>
    <row r="5706" spans="1:2" x14ac:dyDescent="0.2">
      <c r="A5706" s="2" t="s">
        <v>11408</v>
      </c>
      <c r="B5706" s="2" t="s">
        <v>11409</v>
      </c>
    </row>
    <row r="5707" spans="1:2" x14ac:dyDescent="0.2">
      <c r="A5707" s="2" t="s">
        <v>11410</v>
      </c>
      <c r="B5707" s="2" t="s">
        <v>11411</v>
      </c>
    </row>
    <row r="5708" spans="1:2" x14ac:dyDescent="0.2">
      <c r="A5708" s="2" t="s">
        <v>11412</v>
      </c>
      <c r="B5708" s="2" t="s">
        <v>11413</v>
      </c>
    </row>
    <row r="5709" spans="1:2" x14ac:dyDescent="0.2">
      <c r="A5709" s="2" t="s">
        <v>11414</v>
      </c>
      <c r="B5709" s="2" t="s">
        <v>11415</v>
      </c>
    </row>
    <row r="5710" spans="1:2" x14ac:dyDescent="0.2">
      <c r="A5710" s="2" t="s">
        <v>11416</v>
      </c>
      <c r="B5710" s="2" t="s">
        <v>11417</v>
      </c>
    </row>
    <row r="5711" spans="1:2" x14ac:dyDescent="0.2">
      <c r="A5711" s="2" t="s">
        <v>11418</v>
      </c>
      <c r="B5711" s="2" t="s">
        <v>11419</v>
      </c>
    </row>
    <row r="5712" spans="1:2" x14ac:dyDescent="0.2">
      <c r="A5712" s="2" t="s">
        <v>11420</v>
      </c>
      <c r="B5712" s="2" t="s">
        <v>11421</v>
      </c>
    </row>
    <row r="5713" spans="1:2" x14ac:dyDescent="0.2">
      <c r="A5713" s="2" t="s">
        <v>11422</v>
      </c>
      <c r="B5713" s="2" t="s">
        <v>11423</v>
      </c>
    </row>
    <row r="5714" spans="1:2" x14ac:dyDescent="0.2">
      <c r="A5714" s="2" t="s">
        <v>11424</v>
      </c>
      <c r="B5714" s="2" t="s">
        <v>11425</v>
      </c>
    </row>
    <row r="5715" spans="1:2" x14ac:dyDescent="0.2">
      <c r="A5715" s="2" t="s">
        <v>11426</v>
      </c>
      <c r="B5715" s="2" t="s">
        <v>11427</v>
      </c>
    </row>
    <row r="5716" spans="1:2" x14ac:dyDescent="0.2">
      <c r="A5716" s="2" t="s">
        <v>11428</v>
      </c>
      <c r="B5716" s="2" t="s">
        <v>11429</v>
      </c>
    </row>
    <row r="5717" spans="1:2" x14ac:dyDescent="0.2">
      <c r="A5717" s="2" t="s">
        <v>11430</v>
      </c>
      <c r="B5717" s="2" t="s">
        <v>11431</v>
      </c>
    </row>
    <row r="5718" spans="1:2" x14ac:dyDescent="0.2">
      <c r="A5718" s="2" t="s">
        <v>11432</v>
      </c>
      <c r="B5718" s="2" t="s">
        <v>11433</v>
      </c>
    </row>
    <row r="5719" spans="1:2" x14ac:dyDescent="0.2">
      <c r="A5719" s="2" t="s">
        <v>11434</v>
      </c>
      <c r="B5719" s="2" t="s">
        <v>11435</v>
      </c>
    </row>
    <row r="5720" spans="1:2" x14ac:dyDescent="0.2">
      <c r="A5720" s="2" t="s">
        <v>11436</v>
      </c>
      <c r="B5720" s="2" t="s">
        <v>11437</v>
      </c>
    </row>
    <row r="5721" spans="1:2" x14ac:dyDescent="0.2">
      <c r="A5721" s="2" t="s">
        <v>11438</v>
      </c>
      <c r="B5721" s="2" t="s">
        <v>11439</v>
      </c>
    </row>
    <row r="5722" spans="1:2" x14ac:dyDescent="0.2">
      <c r="A5722" s="2" t="s">
        <v>11440</v>
      </c>
      <c r="B5722" s="2" t="s">
        <v>11441</v>
      </c>
    </row>
    <row r="5723" spans="1:2" x14ac:dyDescent="0.2">
      <c r="A5723" s="2" t="s">
        <v>11442</v>
      </c>
      <c r="B5723" s="2" t="s">
        <v>11443</v>
      </c>
    </row>
    <row r="5724" spans="1:2" x14ac:dyDescent="0.2">
      <c r="A5724" s="2" t="s">
        <v>11444</v>
      </c>
      <c r="B5724" s="2" t="s">
        <v>11445</v>
      </c>
    </row>
    <row r="5725" spans="1:2" x14ac:dyDescent="0.2">
      <c r="A5725" s="2" t="s">
        <v>11446</v>
      </c>
      <c r="B5725" s="2" t="s">
        <v>11447</v>
      </c>
    </row>
    <row r="5726" spans="1:2" x14ac:dyDescent="0.2">
      <c r="A5726" s="2" t="s">
        <v>11448</v>
      </c>
      <c r="B5726" s="2" t="s">
        <v>11449</v>
      </c>
    </row>
    <row r="5727" spans="1:2" x14ac:dyDescent="0.2">
      <c r="A5727" s="2" t="s">
        <v>11450</v>
      </c>
      <c r="B5727" s="2" t="s">
        <v>11451</v>
      </c>
    </row>
    <row r="5728" spans="1:2" x14ac:dyDescent="0.2">
      <c r="A5728" s="2" t="s">
        <v>11452</v>
      </c>
      <c r="B5728" s="2" t="s">
        <v>11453</v>
      </c>
    </row>
    <row r="5729" spans="1:2" x14ac:dyDescent="0.2">
      <c r="A5729" s="2" t="s">
        <v>11454</v>
      </c>
      <c r="B5729" s="2" t="s">
        <v>11455</v>
      </c>
    </row>
    <row r="5730" spans="1:2" x14ac:dyDescent="0.2">
      <c r="A5730" s="2" t="s">
        <v>11456</v>
      </c>
      <c r="B5730" s="2" t="s">
        <v>11457</v>
      </c>
    </row>
    <row r="5731" spans="1:2" x14ac:dyDescent="0.2">
      <c r="A5731" s="2" t="s">
        <v>11458</v>
      </c>
      <c r="B5731" s="2" t="s">
        <v>11459</v>
      </c>
    </row>
    <row r="5732" spans="1:2" x14ac:dyDescent="0.2">
      <c r="A5732" s="2" t="s">
        <v>11460</v>
      </c>
      <c r="B5732" s="2" t="s">
        <v>11461</v>
      </c>
    </row>
    <row r="5733" spans="1:2" x14ac:dyDescent="0.2">
      <c r="A5733" s="2" t="s">
        <v>11462</v>
      </c>
      <c r="B5733" s="2" t="s">
        <v>11463</v>
      </c>
    </row>
    <row r="5734" spans="1:2" x14ac:dyDescent="0.2">
      <c r="A5734" s="2" t="s">
        <v>11464</v>
      </c>
      <c r="B5734" s="2" t="s">
        <v>11465</v>
      </c>
    </row>
    <row r="5735" spans="1:2" x14ac:dyDescent="0.2">
      <c r="A5735" s="2" t="s">
        <v>11466</v>
      </c>
      <c r="B5735" s="2" t="s">
        <v>11467</v>
      </c>
    </row>
    <row r="5736" spans="1:2" x14ac:dyDescent="0.2">
      <c r="A5736" s="2" t="s">
        <v>11468</v>
      </c>
      <c r="B5736" s="2" t="s">
        <v>11469</v>
      </c>
    </row>
    <row r="5737" spans="1:2" x14ac:dyDescent="0.2">
      <c r="A5737" s="2" t="s">
        <v>11470</v>
      </c>
      <c r="B5737" s="2" t="s">
        <v>11471</v>
      </c>
    </row>
    <row r="5738" spans="1:2" x14ac:dyDescent="0.2">
      <c r="A5738" s="2" t="s">
        <v>11472</v>
      </c>
      <c r="B5738" s="2" t="s">
        <v>11473</v>
      </c>
    </row>
    <row r="5739" spans="1:2" x14ac:dyDescent="0.2">
      <c r="A5739" s="2" t="s">
        <v>11474</v>
      </c>
      <c r="B5739" s="2" t="s">
        <v>11475</v>
      </c>
    </row>
    <row r="5740" spans="1:2" x14ac:dyDescent="0.2">
      <c r="A5740" s="2" t="s">
        <v>11476</v>
      </c>
      <c r="B5740" s="2" t="s">
        <v>11477</v>
      </c>
    </row>
    <row r="5741" spans="1:2" x14ac:dyDescent="0.2">
      <c r="A5741" s="2" t="s">
        <v>11478</v>
      </c>
      <c r="B5741" s="2" t="s">
        <v>11479</v>
      </c>
    </row>
    <row r="5742" spans="1:2" x14ac:dyDescent="0.2">
      <c r="A5742" s="2" t="s">
        <v>11480</v>
      </c>
      <c r="B5742" s="2" t="s">
        <v>11481</v>
      </c>
    </row>
    <row r="5743" spans="1:2" x14ac:dyDescent="0.2">
      <c r="A5743" s="2" t="s">
        <v>11482</v>
      </c>
      <c r="B5743" s="2" t="s">
        <v>11483</v>
      </c>
    </row>
    <row r="5744" spans="1:2" x14ac:dyDescent="0.2">
      <c r="A5744" s="2" t="s">
        <v>11484</v>
      </c>
      <c r="B5744" s="2" t="s">
        <v>11485</v>
      </c>
    </row>
    <row r="5745" spans="1:2" x14ac:dyDescent="0.2">
      <c r="A5745" s="2" t="s">
        <v>11486</v>
      </c>
      <c r="B5745" s="2" t="s">
        <v>11487</v>
      </c>
    </row>
    <row r="5746" spans="1:2" x14ac:dyDescent="0.2">
      <c r="A5746" s="2" t="s">
        <v>11488</v>
      </c>
      <c r="B5746" s="2" t="s">
        <v>11489</v>
      </c>
    </row>
    <row r="5747" spans="1:2" x14ac:dyDescent="0.2">
      <c r="A5747" s="2" t="s">
        <v>11490</v>
      </c>
      <c r="B5747" s="2" t="s">
        <v>11491</v>
      </c>
    </row>
    <row r="5748" spans="1:2" x14ac:dyDescent="0.2">
      <c r="A5748" s="2" t="s">
        <v>11492</v>
      </c>
      <c r="B5748" s="2" t="s">
        <v>11493</v>
      </c>
    </row>
    <row r="5749" spans="1:2" x14ac:dyDescent="0.2">
      <c r="A5749" s="2" t="s">
        <v>11494</v>
      </c>
      <c r="B5749" s="2" t="s">
        <v>11495</v>
      </c>
    </row>
    <row r="5750" spans="1:2" x14ac:dyDescent="0.2">
      <c r="A5750" s="2" t="s">
        <v>11496</v>
      </c>
      <c r="B5750" s="2" t="s">
        <v>11497</v>
      </c>
    </row>
    <row r="5751" spans="1:2" x14ac:dyDescent="0.2">
      <c r="A5751" s="2" t="s">
        <v>11498</v>
      </c>
      <c r="B5751" s="2" t="s">
        <v>11499</v>
      </c>
    </row>
    <row r="5752" spans="1:2" x14ac:dyDescent="0.2">
      <c r="A5752" s="2" t="s">
        <v>11500</v>
      </c>
      <c r="B5752" s="2" t="s">
        <v>11501</v>
      </c>
    </row>
    <row r="5753" spans="1:2" x14ac:dyDescent="0.2">
      <c r="A5753" s="2" t="s">
        <v>11502</v>
      </c>
      <c r="B5753" s="2" t="s">
        <v>11503</v>
      </c>
    </row>
    <row r="5754" spans="1:2" x14ac:dyDescent="0.2">
      <c r="A5754" s="2" t="s">
        <v>11504</v>
      </c>
      <c r="B5754" s="2" t="s">
        <v>11505</v>
      </c>
    </row>
    <row r="5755" spans="1:2" x14ac:dyDescent="0.2">
      <c r="A5755" s="2" t="s">
        <v>11506</v>
      </c>
      <c r="B5755" s="2" t="s">
        <v>11507</v>
      </c>
    </row>
    <row r="5756" spans="1:2" x14ac:dyDescent="0.2">
      <c r="A5756" s="2" t="s">
        <v>11508</v>
      </c>
      <c r="B5756" s="2" t="s">
        <v>11509</v>
      </c>
    </row>
    <row r="5757" spans="1:2" x14ac:dyDescent="0.2">
      <c r="A5757" s="2" t="s">
        <v>11510</v>
      </c>
      <c r="B5757" s="2" t="s">
        <v>11511</v>
      </c>
    </row>
    <row r="5758" spans="1:2" x14ac:dyDescent="0.2">
      <c r="A5758" s="2" t="s">
        <v>11512</v>
      </c>
      <c r="B5758" s="2" t="s">
        <v>11513</v>
      </c>
    </row>
    <row r="5759" spans="1:2" x14ac:dyDescent="0.2">
      <c r="A5759" s="2" t="s">
        <v>11514</v>
      </c>
      <c r="B5759" s="2" t="s">
        <v>11515</v>
      </c>
    </row>
    <row r="5760" spans="1:2" x14ac:dyDescent="0.2">
      <c r="A5760" s="2" t="s">
        <v>11516</v>
      </c>
      <c r="B5760" s="2" t="s">
        <v>11517</v>
      </c>
    </row>
    <row r="5761" spans="1:2" x14ac:dyDescent="0.2">
      <c r="A5761" s="2" t="s">
        <v>11518</v>
      </c>
      <c r="B5761" s="2" t="s">
        <v>11519</v>
      </c>
    </row>
    <row r="5762" spans="1:2" x14ac:dyDescent="0.2">
      <c r="A5762" s="2" t="s">
        <v>11520</v>
      </c>
      <c r="B5762" s="2" t="s">
        <v>11521</v>
      </c>
    </row>
    <row r="5763" spans="1:2" x14ac:dyDescent="0.2">
      <c r="A5763" s="2" t="s">
        <v>11522</v>
      </c>
      <c r="B5763" s="2" t="s">
        <v>11523</v>
      </c>
    </row>
    <row r="5764" spans="1:2" x14ac:dyDescent="0.2">
      <c r="A5764" s="2" t="s">
        <v>11524</v>
      </c>
      <c r="B5764" s="2" t="s">
        <v>11525</v>
      </c>
    </row>
    <row r="5765" spans="1:2" x14ac:dyDescent="0.2">
      <c r="A5765" s="2" t="s">
        <v>11526</v>
      </c>
      <c r="B5765" s="2" t="s">
        <v>11527</v>
      </c>
    </row>
    <row r="5766" spans="1:2" x14ac:dyDescent="0.2">
      <c r="A5766" s="2" t="s">
        <v>11528</v>
      </c>
      <c r="B5766" s="2" t="s">
        <v>11529</v>
      </c>
    </row>
    <row r="5767" spans="1:2" x14ac:dyDescent="0.2">
      <c r="A5767" s="2" t="s">
        <v>11530</v>
      </c>
      <c r="B5767" s="2" t="s">
        <v>11531</v>
      </c>
    </row>
    <row r="5768" spans="1:2" x14ac:dyDescent="0.2">
      <c r="A5768" s="2" t="s">
        <v>11532</v>
      </c>
      <c r="B5768" s="2" t="s">
        <v>11533</v>
      </c>
    </row>
    <row r="5769" spans="1:2" x14ac:dyDescent="0.2">
      <c r="A5769" s="2" t="s">
        <v>11534</v>
      </c>
      <c r="B5769" s="2" t="s">
        <v>11535</v>
      </c>
    </row>
    <row r="5770" spans="1:2" x14ac:dyDescent="0.2">
      <c r="A5770" s="2" t="s">
        <v>11536</v>
      </c>
      <c r="B5770" s="2" t="s">
        <v>11537</v>
      </c>
    </row>
    <row r="5771" spans="1:2" x14ac:dyDescent="0.2">
      <c r="A5771" s="2" t="s">
        <v>11538</v>
      </c>
      <c r="B5771" s="2" t="s">
        <v>11539</v>
      </c>
    </row>
    <row r="5772" spans="1:2" x14ac:dyDescent="0.2">
      <c r="A5772" s="2" t="s">
        <v>11540</v>
      </c>
      <c r="B5772" s="2" t="s">
        <v>11541</v>
      </c>
    </row>
    <row r="5773" spans="1:2" x14ac:dyDescent="0.2">
      <c r="A5773" s="2" t="s">
        <v>11542</v>
      </c>
      <c r="B5773" s="2" t="s">
        <v>11543</v>
      </c>
    </row>
    <row r="5774" spans="1:2" x14ac:dyDescent="0.2">
      <c r="A5774" s="2" t="s">
        <v>11544</v>
      </c>
      <c r="B5774" s="2" t="s">
        <v>11545</v>
      </c>
    </row>
    <row r="5775" spans="1:2" x14ac:dyDescent="0.2">
      <c r="A5775" s="2" t="s">
        <v>11546</v>
      </c>
      <c r="B5775" s="2" t="s">
        <v>11547</v>
      </c>
    </row>
    <row r="5776" spans="1:2" x14ac:dyDescent="0.2">
      <c r="A5776" s="2" t="s">
        <v>11548</v>
      </c>
      <c r="B5776" s="2" t="s">
        <v>11549</v>
      </c>
    </row>
    <row r="5777" spans="1:2" x14ac:dyDescent="0.2">
      <c r="A5777" s="2" t="s">
        <v>11550</v>
      </c>
      <c r="B5777" s="2" t="s">
        <v>11551</v>
      </c>
    </row>
    <row r="5778" spans="1:2" x14ac:dyDescent="0.2">
      <c r="A5778" s="2" t="s">
        <v>11552</v>
      </c>
      <c r="B5778" s="2" t="s">
        <v>11553</v>
      </c>
    </row>
    <row r="5779" spans="1:2" x14ac:dyDescent="0.2">
      <c r="A5779" s="2" t="s">
        <v>11554</v>
      </c>
      <c r="B5779" s="2" t="s">
        <v>11555</v>
      </c>
    </row>
    <row r="5780" spans="1:2" x14ac:dyDescent="0.2">
      <c r="A5780" s="2" t="s">
        <v>11556</v>
      </c>
      <c r="B5780" s="2" t="s">
        <v>11557</v>
      </c>
    </row>
    <row r="5781" spans="1:2" x14ac:dyDescent="0.2">
      <c r="A5781" s="2" t="s">
        <v>11558</v>
      </c>
      <c r="B5781" s="2" t="s">
        <v>11559</v>
      </c>
    </row>
    <row r="5782" spans="1:2" x14ac:dyDescent="0.2">
      <c r="A5782" s="2" t="s">
        <v>11560</v>
      </c>
      <c r="B5782" s="2" t="s">
        <v>11561</v>
      </c>
    </row>
    <row r="5783" spans="1:2" x14ac:dyDescent="0.2">
      <c r="A5783" s="2" t="s">
        <v>11562</v>
      </c>
      <c r="B5783" s="2" t="s">
        <v>11563</v>
      </c>
    </row>
    <row r="5784" spans="1:2" x14ac:dyDescent="0.2">
      <c r="A5784" s="2" t="s">
        <v>11564</v>
      </c>
      <c r="B5784" s="2" t="s">
        <v>11565</v>
      </c>
    </row>
    <row r="5785" spans="1:2" x14ac:dyDescent="0.2">
      <c r="A5785" s="2" t="s">
        <v>11566</v>
      </c>
      <c r="B5785" s="2" t="s">
        <v>11567</v>
      </c>
    </row>
    <row r="5786" spans="1:2" x14ac:dyDescent="0.2">
      <c r="A5786" s="2" t="s">
        <v>11568</v>
      </c>
      <c r="B5786" s="2" t="s">
        <v>11569</v>
      </c>
    </row>
    <row r="5787" spans="1:2" x14ac:dyDescent="0.2">
      <c r="A5787" s="2" t="s">
        <v>11570</v>
      </c>
      <c r="B5787" s="2" t="s">
        <v>11571</v>
      </c>
    </row>
    <row r="5788" spans="1:2" x14ac:dyDescent="0.2">
      <c r="A5788" s="2" t="s">
        <v>11572</v>
      </c>
      <c r="B5788" s="2" t="s">
        <v>11573</v>
      </c>
    </row>
    <row r="5789" spans="1:2" x14ac:dyDescent="0.2">
      <c r="A5789" s="2" t="s">
        <v>11574</v>
      </c>
      <c r="B5789" s="2" t="s">
        <v>11575</v>
      </c>
    </row>
    <row r="5790" spans="1:2" x14ac:dyDescent="0.2">
      <c r="A5790" s="2" t="s">
        <v>11576</v>
      </c>
      <c r="B5790" s="2" t="s">
        <v>11577</v>
      </c>
    </row>
    <row r="5791" spans="1:2" x14ac:dyDescent="0.2">
      <c r="A5791" s="2" t="s">
        <v>11578</v>
      </c>
      <c r="B5791" s="2" t="s">
        <v>11579</v>
      </c>
    </row>
    <row r="5792" spans="1:2" x14ac:dyDescent="0.2">
      <c r="A5792" s="2" t="s">
        <v>11580</v>
      </c>
      <c r="B5792" s="2" t="s">
        <v>11581</v>
      </c>
    </row>
    <row r="5793" spans="1:2" x14ac:dyDescent="0.2">
      <c r="A5793" s="2" t="s">
        <v>11582</v>
      </c>
      <c r="B5793" s="2" t="s">
        <v>11583</v>
      </c>
    </row>
    <row r="5794" spans="1:2" x14ac:dyDescent="0.2">
      <c r="A5794" s="2" t="s">
        <v>11584</v>
      </c>
      <c r="B5794" s="2" t="s">
        <v>11585</v>
      </c>
    </row>
    <row r="5795" spans="1:2" x14ac:dyDescent="0.2">
      <c r="A5795" s="2" t="s">
        <v>11586</v>
      </c>
      <c r="B5795" s="2" t="s">
        <v>11587</v>
      </c>
    </row>
    <row r="5796" spans="1:2" x14ac:dyDescent="0.2">
      <c r="A5796" s="2" t="s">
        <v>11588</v>
      </c>
      <c r="B5796" s="2" t="s">
        <v>11589</v>
      </c>
    </row>
    <row r="5797" spans="1:2" x14ac:dyDescent="0.2">
      <c r="A5797" s="2" t="s">
        <v>11590</v>
      </c>
      <c r="B5797" s="2" t="s">
        <v>11591</v>
      </c>
    </row>
    <row r="5798" spans="1:2" x14ac:dyDescent="0.2">
      <c r="A5798" s="2" t="s">
        <v>11592</v>
      </c>
      <c r="B5798" s="2" t="s">
        <v>11593</v>
      </c>
    </row>
    <row r="5799" spans="1:2" x14ac:dyDescent="0.2">
      <c r="A5799" s="2" t="s">
        <v>11594</v>
      </c>
      <c r="B5799" s="2" t="s">
        <v>11595</v>
      </c>
    </row>
    <row r="5800" spans="1:2" x14ac:dyDescent="0.2">
      <c r="A5800" s="2" t="s">
        <v>11596</v>
      </c>
      <c r="B5800" s="2" t="s">
        <v>11597</v>
      </c>
    </row>
    <row r="5801" spans="1:2" x14ac:dyDescent="0.2">
      <c r="A5801" s="2" t="s">
        <v>11598</v>
      </c>
      <c r="B5801" s="2" t="s">
        <v>11599</v>
      </c>
    </row>
    <row r="5802" spans="1:2" x14ac:dyDescent="0.2">
      <c r="A5802" s="2" t="s">
        <v>11600</v>
      </c>
      <c r="B5802" s="2" t="s">
        <v>11601</v>
      </c>
    </row>
    <row r="5803" spans="1:2" x14ac:dyDescent="0.2">
      <c r="A5803" s="2" t="s">
        <v>11602</v>
      </c>
      <c r="B5803" s="2" t="s">
        <v>11603</v>
      </c>
    </row>
    <row r="5804" spans="1:2" x14ac:dyDescent="0.2">
      <c r="A5804" s="2" t="s">
        <v>11604</v>
      </c>
      <c r="B5804" s="2" t="s">
        <v>11605</v>
      </c>
    </row>
    <row r="5805" spans="1:2" x14ac:dyDescent="0.2">
      <c r="A5805" s="2" t="s">
        <v>11606</v>
      </c>
      <c r="B5805" s="2" t="s">
        <v>11607</v>
      </c>
    </row>
    <row r="5806" spans="1:2" x14ac:dyDescent="0.2">
      <c r="A5806" s="2" t="s">
        <v>11608</v>
      </c>
      <c r="B5806" s="2" t="s">
        <v>11609</v>
      </c>
    </row>
    <row r="5807" spans="1:2" x14ac:dyDescent="0.2">
      <c r="A5807" s="2" t="s">
        <v>11610</v>
      </c>
      <c r="B5807" s="2" t="s">
        <v>11611</v>
      </c>
    </row>
    <row r="5808" spans="1:2" x14ac:dyDescent="0.2">
      <c r="A5808" s="2" t="s">
        <v>11612</v>
      </c>
      <c r="B5808" s="2" t="s">
        <v>11613</v>
      </c>
    </row>
    <row r="5809" spans="1:2" x14ac:dyDescent="0.2">
      <c r="A5809" s="2" t="s">
        <v>11614</v>
      </c>
      <c r="B5809" s="2" t="s">
        <v>11615</v>
      </c>
    </row>
    <row r="5810" spans="1:2" x14ac:dyDescent="0.2">
      <c r="A5810" s="2" t="s">
        <v>11616</v>
      </c>
      <c r="B5810" s="2" t="s">
        <v>11617</v>
      </c>
    </row>
    <row r="5811" spans="1:2" x14ac:dyDescent="0.2">
      <c r="A5811" s="2" t="s">
        <v>11618</v>
      </c>
      <c r="B5811" s="2" t="s">
        <v>11619</v>
      </c>
    </row>
    <row r="5812" spans="1:2" x14ac:dyDescent="0.2">
      <c r="A5812" s="2" t="s">
        <v>11620</v>
      </c>
      <c r="B5812" s="2" t="s">
        <v>11621</v>
      </c>
    </row>
    <row r="5813" spans="1:2" x14ac:dyDescent="0.2">
      <c r="A5813" s="2" t="s">
        <v>11622</v>
      </c>
      <c r="B5813" s="2" t="s">
        <v>11623</v>
      </c>
    </row>
    <row r="5814" spans="1:2" x14ac:dyDescent="0.2">
      <c r="A5814" s="2" t="s">
        <v>11624</v>
      </c>
      <c r="B5814" s="2" t="s">
        <v>11625</v>
      </c>
    </row>
    <row r="5815" spans="1:2" x14ac:dyDescent="0.2">
      <c r="A5815" s="2" t="s">
        <v>11626</v>
      </c>
      <c r="B5815" s="2" t="s">
        <v>11627</v>
      </c>
    </row>
    <row r="5816" spans="1:2" x14ac:dyDescent="0.2">
      <c r="A5816" s="2" t="s">
        <v>11628</v>
      </c>
      <c r="B5816" s="2" t="s">
        <v>11629</v>
      </c>
    </row>
    <row r="5817" spans="1:2" x14ac:dyDescent="0.2">
      <c r="A5817" s="2" t="s">
        <v>11630</v>
      </c>
      <c r="B5817" s="2" t="s">
        <v>11631</v>
      </c>
    </row>
    <row r="5818" spans="1:2" x14ac:dyDescent="0.2">
      <c r="A5818" s="2" t="s">
        <v>11632</v>
      </c>
      <c r="B5818" s="2" t="s">
        <v>11633</v>
      </c>
    </row>
    <row r="5819" spans="1:2" x14ac:dyDescent="0.2">
      <c r="A5819" s="2" t="s">
        <v>11634</v>
      </c>
      <c r="B5819" s="2" t="s">
        <v>11635</v>
      </c>
    </row>
    <row r="5820" spans="1:2" x14ac:dyDescent="0.2">
      <c r="A5820" s="2" t="s">
        <v>11636</v>
      </c>
      <c r="B5820" s="2" t="s">
        <v>11637</v>
      </c>
    </row>
    <row r="5821" spans="1:2" x14ac:dyDescent="0.2">
      <c r="A5821" s="2" t="s">
        <v>11638</v>
      </c>
      <c r="B5821" s="2" t="s">
        <v>11639</v>
      </c>
    </row>
    <row r="5822" spans="1:2" x14ac:dyDescent="0.2">
      <c r="A5822" s="2" t="s">
        <v>11640</v>
      </c>
      <c r="B5822" s="2" t="s">
        <v>11641</v>
      </c>
    </row>
    <row r="5823" spans="1:2" x14ac:dyDescent="0.2">
      <c r="A5823" s="2" t="s">
        <v>11642</v>
      </c>
      <c r="B5823" s="2" t="s">
        <v>11643</v>
      </c>
    </row>
    <row r="5824" spans="1:2" x14ac:dyDescent="0.2">
      <c r="A5824" s="2" t="s">
        <v>11644</v>
      </c>
      <c r="B5824" s="2" t="s">
        <v>11645</v>
      </c>
    </row>
    <row r="5825" spans="1:2" x14ac:dyDescent="0.2">
      <c r="A5825" s="2" t="s">
        <v>11646</v>
      </c>
      <c r="B5825" s="2" t="s">
        <v>11647</v>
      </c>
    </row>
    <row r="5826" spans="1:2" x14ac:dyDescent="0.2">
      <c r="A5826" s="2" t="s">
        <v>11648</v>
      </c>
      <c r="B5826" s="2" t="s">
        <v>11649</v>
      </c>
    </row>
    <row r="5827" spans="1:2" x14ac:dyDescent="0.2">
      <c r="A5827" s="2" t="s">
        <v>11650</v>
      </c>
      <c r="B5827" s="2" t="s">
        <v>11651</v>
      </c>
    </row>
    <row r="5828" spans="1:2" x14ac:dyDescent="0.2">
      <c r="A5828" s="2" t="s">
        <v>11652</v>
      </c>
      <c r="B5828" s="2" t="s">
        <v>11653</v>
      </c>
    </row>
    <row r="5829" spans="1:2" x14ac:dyDescent="0.2">
      <c r="A5829" s="2" t="s">
        <v>11654</v>
      </c>
      <c r="B5829" s="2" t="s">
        <v>11655</v>
      </c>
    </row>
    <row r="5830" spans="1:2" x14ac:dyDescent="0.2">
      <c r="A5830" s="2" t="s">
        <v>11656</v>
      </c>
      <c r="B5830" s="2" t="s">
        <v>11657</v>
      </c>
    </row>
    <row r="5831" spans="1:2" x14ac:dyDescent="0.2">
      <c r="A5831" s="2" t="s">
        <v>11658</v>
      </c>
      <c r="B5831" s="2" t="s">
        <v>11659</v>
      </c>
    </row>
    <row r="5832" spans="1:2" x14ac:dyDescent="0.2">
      <c r="A5832" s="2" t="s">
        <v>11660</v>
      </c>
      <c r="B5832" s="2" t="s">
        <v>11661</v>
      </c>
    </row>
    <row r="5833" spans="1:2" x14ac:dyDescent="0.2">
      <c r="A5833" s="2" t="s">
        <v>11662</v>
      </c>
      <c r="B5833" s="2" t="s">
        <v>11663</v>
      </c>
    </row>
    <row r="5834" spans="1:2" x14ac:dyDescent="0.2">
      <c r="A5834" s="2" t="s">
        <v>11664</v>
      </c>
      <c r="B5834" s="2" t="s">
        <v>11665</v>
      </c>
    </row>
    <row r="5835" spans="1:2" x14ac:dyDescent="0.2">
      <c r="A5835" s="2" t="s">
        <v>11666</v>
      </c>
      <c r="B5835" s="2" t="s">
        <v>11667</v>
      </c>
    </row>
    <row r="5836" spans="1:2" x14ac:dyDescent="0.2">
      <c r="A5836" s="2" t="s">
        <v>11668</v>
      </c>
      <c r="B5836" s="2" t="s">
        <v>11669</v>
      </c>
    </row>
    <row r="5837" spans="1:2" x14ac:dyDescent="0.2">
      <c r="A5837" s="2" t="s">
        <v>11670</v>
      </c>
      <c r="B5837" s="2" t="s">
        <v>11671</v>
      </c>
    </row>
    <row r="5838" spans="1:2" x14ac:dyDescent="0.2">
      <c r="A5838" s="2" t="s">
        <v>11672</v>
      </c>
      <c r="B5838" s="2" t="s">
        <v>11673</v>
      </c>
    </row>
    <row r="5839" spans="1:2" x14ac:dyDescent="0.2">
      <c r="A5839" s="2" t="s">
        <v>11674</v>
      </c>
      <c r="B5839" s="2" t="s">
        <v>11675</v>
      </c>
    </row>
    <row r="5840" spans="1:2" x14ac:dyDescent="0.2">
      <c r="A5840" s="2" t="s">
        <v>11676</v>
      </c>
      <c r="B5840" s="2" t="s">
        <v>11677</v>
      </c>
    </row>
    <row r="5841" spans="1:2" x14ac:dyDescent="0.2">
      <c r="A5841" s="2" t="s">
        <v>11678</v>
      </c>
      <c r="B5841" s="2" t="s">
        <v>11679</v>
      </c>
    </row>
    <row r="5842" spans="1:2" x14ac:dyDescent="0.2">
      <c r="A5842" s="2" t="s">
        <v>11680</v>
      </c>
      <c r="B5842" s="2" t="s">
        <v>11681</v>
      </c>
    </row>
    <row r="5843" spans="1:2" x14ac:dyDescent="0.2">
      <c r="A5843" s="2" t="s">
        <v>11682</v>
      </c>
      <c r="B5843" s="2" t="s">
        <v>11683</v>
      </c>
    </row>
    <row r="5844" spans="1:2" x14ac:dyDescent="0.2">
      <c r="A5844" s="2" t="s">
        <v>11684</v>
      </c>
      <c r="B5844" s="2" t="s">
        <v>11685</v>
      </c>
    </row>
    <row r="5845" spans="1:2" x14ac:dyDescent="0.2">
      <c r="A5845" s="2" t="s">
        <v>11686</v>
      </c>
      <c r="B5845" s="2" t="s">
        <v>11687</v>
      </c>
    </row>
    <row r="5846" spans="1:2" x14ac:dyDescent="0.2">
      <c r="A5846" s="2" t="s">
        <v>11688</v>
      </c>
      <c r="B5846" s="2" t="s">
        <v>11689</v>
      </c>
    </row>
    <row r="5847" spans="1:2" x14ac:dyDescent="0.2">
      <c r="A5847" s="2" t="s">
        <v>11690</v>
      </c>
      <c r="B5847" s="2" t="s">
        <v>11691</v>
      </c>
    </row>
    <row r="5848" spans="1:2" x14ac:dyDescent="0.2">
      <c r="A5848" s="2" t="s">
        <v>11692</v>
      </c>
      <c r="B5848" s="2" t="s">
        <v>11693</v>
      </c>
    </row>
    <row r="5849" spans="1:2" x14ac:dyDescent="0.2">
      <c r="A5849" s="2" t="s">
        <v>11694</v>
      </c>
      <c r="B5849" s="2" t="s">
        <v>11695</v>
      </c>
    </row>
    <row r="5850" spans="1:2" x14ac:dyDescent="0.2">
      <c r="A5850" s="2" t="s">
        <v>11696</v>
      </c>
      <c r="B5850" s="2" t="s">
        <v>11697</v>
      </c>
    </row>
    <row r="5851" spans="1:2" x14ac:dyDescent="0.2">
      <c r="A5851" s="2" t="s">
        <v>11698</v>
      </c>
      <c r="B5851" s="2" t="s">
        <v>11699</v>
      </c>
    </row>
    <row r="5852" spans="1:2" x14ac:dyDescent="0.2">
      <c r="A5852" s="2" t="s">
        <v>11700</v>
      </c>
      <c r="B5852" s="2" t="s">
        <v>11701</v>
      </c>
    </row>
    <row r="5853" spans="1:2" x14ac:dyDescent="0.2">
      <c r="A5853" s="2" t="s">
        <v>11702</v>
      </c>
      <c r="B5853" s="2" t="s">
        <v>11703</v>
      </c>
    </row>
    <row r="5854" spans="1:2" x14ac:dyDescent="0.2">
      <c r="A5854" s="2" t="s">
        <v>11704</v>
      </c>
      <c r="B5854" s="2" t="s">
        <v>11705</v>
      </c>
    </row>
    <row r="5855" spans="1:2" x14ac:dyDescent="0.2">
      <c r="A5855" s="2" t="s">
        <v>11706</v>
      </c>
      <c r="B5855" s="2" t="s">
        <v>11707</v>
      </c>
    </row>
    <row r="5856" spans="1:2" x14ac:dyDescent="0.2">
      <c r="A5856" s="2" t="s">
        <v>11708</v>
      </c>
      <c r="B5856" s="2" t="s">
        <v>11709</v>
      </c>
    </row>
    <row r="5857" spans="1:2" x14ac:dyDescent="0.2">
      <c r="A5857" s="2" t="s">
        <v>11710</v>
      </c>
      <c r="B5857" s="2" t="s">
        <v>11711</v>
      </c>
    </row>
    <row r="5858" spans="1:2" x14ac:dyDescent="0.2">
      <c r="A5858" s="2" t="s">
        <v>11712</v>
      </c>
      <c r="B5858" s="2" t="s">
        <v>11713</v>
      </c>
    </row>
    <row r="5859" spans="1:2" x14ac:dyDescent="0.2">
      <c r="A5859" s="2" t="s">
        <v>11714</v>
      </c>
      <c r="B5859" s="2" t="s">
        <v>11715</v>
      </c>
    </row>
    <row r="5860" spans="1:2" x14ac:dyDescent="0.2">
      <c r="A5860" s="2" t="s">
        <v>11716</v>
      </c>
      <c r="B5860" s="2" t="s">
        <v>11717</v>
      </c>
    </row>
    <row r="5861" spans="1:2" x14ac:dyDescent="0.2">
      <c r="A5861" s="2" t="s">
        <v>11718</v>
      </c>
      <c r="B5861" s="2" t="s">
        <v>11719</v>
      </c>
    </row>
    <row r="5862" spans="1:2" x14ac:dyDescent="0.2">
      <c r="A5862" s="2" t="s">
        <v>11720</v>
      </c>
      <c r="B5862" s="2" t="s">
        <v>11721</v>
      </c>
    </row>
    <row r="5863" spans="1:2" x14ac:dyDescent="0.2">
      <c r="A5863" s="2" t="s">
        <v>11722</v>
      </c>
      <c r="B5863" s="2" t="s">
        <v>11723</v>
      </c>
    </row>
    <row r="5864" spans="1:2" x14ac:dyDescent="0.2">
      <c r="A5864" s="2" t="s">
        <v>11724</v>
      </c>
      <c r="B5864" s="2" t="s">
        <v>11725</v>
      </c>
    </row>
    <row r="5865" spans="1:2" x14ac:dyDescent="0.2">
      <c r="A5865" s="2" t="s">
        <v>11726</v>
      </c>
      <c r="B5865" s="2" t="s">
        <v>11727</v>
      </c>
    </row>
    <row r="5866" spans="1:2" x14ac:dyDescent="0.2">
      <c r="A5866" s="2" t="s">
        <v>11728</v>
      </c>
      <c r="B5866" s="2" t="s">
        <v>11729</v>
      </c>
    </row>
    <row r="5867" spans="1:2" x14ac:dyDescent="0.2">
      <c r="A5867" s="2" t="s">
        <v>11730</v>
      </c>
      <c r="B5867" s="2" t="s">
        <v>11731</v>
      </c>
    </row>
    <row r="5868" spans="1:2" x14ac:dyDescent="0.2">
      <c r="A5868" s="2" t="s">
        <v>11732</v>
      </c>
      <c r="B5868" s="2" t="s">
        <v>11733</v>
      </c>
    </row>
    <row r="5869" spans="1:2" x14ac:dyDescent="0.2">
      <c r="A5869" s="2" t="s">
        <v>11734</v>
      </c>
      <c r="B5869" s="2" t="s">
        <v>11735</v>
      </c>
    </row>
    <row r="5870" spans="1:2" x14ac:dyDescent="0.2">
      <c r="A5870" s="2" t="s">
        <v>11736</v>
      </c>
      <c r="B5870" s="2" t="s">
        <v>11737</v>
      </c>
    </row>
    <row r="5871" spans="1:2" x14ac:dyDescent="0.2">
      <c r="A5871" s="2" t="s">
        <v>11738</v>
      </c>
      <c r="B5871" s="2" t="s">
        <v>11739</v>
      </c>
    </row>
    <row r="5872" spans="1:2" x14ac:dyDescent="0.2">
      <c r="A5872" s="2" t="s">
        <v>11740</v>
      </c>
      <c r="B5872" s="2" t="s">
        <v>11741</v>
      </c>
    </row>
    <row r="5873" spans="1:2" x14ac:dyDescent="0.2">
      <c r="A5873" s="2" t="s">
        <v>11742</v>
      </c>
      <c r="B5873" s="2" t="s">
        <v>11743</v>
      </c>
    </row>
    <row r="5874" spans="1:2" x14ac:dyDescent="0.2">
      <c r="A5874" s="2" t="s">
        <v>11744</v>
      </c>
      <c r="B5874" s="2" t="s">
        <v>11745</v>
      </c>
    </row>
    <row r="5875" spans="1:2" x14ac:dyDescent="0.2">
      <c r="A5875" s="2" t="s">
        <v>11746</v>
      </c>
      <c r="B5875" s="2" t="s">
        <v>11747</v>
      </c>
    </row>
    <row r="5876" spans="1:2" x14ac:dyDescent="0.2">
      <c r="A5876" s="2" t="s">
        <v>11748</v>
      </c>
      <c r="B5876" s="2" t="s">
        <v>11749</v>
      </c>
    </row>
    <row r="5877" spans="1:2" x14ac:dyDescent="0.2">
      <c r="A5877" s="2" t="s">
        <v>11750</v>
      </c>
      <c r="B5877" s="2" t="s">
        <v>11751</v>
      </c>
    </row>
    <row r="5878" spans="1:2" x14ac:dyDescent="0.2">
      <c r="A5878" s="2" t="s">
        <v>11752</v>
      </c>
      <c r="B5878" s="2" t="s">
        <v>11753</v>
      </c>
    </row>
    <row r="5879" spans="1:2" x14ac:dyDescent="0.2">
      <c r="A5879" s="2" t="s">
        <v>11754</v>
      </c>
      <c r="B5879" s="2" t="s">
        <v>11755</v>
      </c>
    </row>
    <row r="5880" spans="1:2" x14ac:dyDescent="0.2">
      <c r="A5880" s="2" t="s">
        <v>11756</v>
      </c>
      <c r="B5880" s="2" t="s">
        <v>11757</v>
      </c>
    </row>
    <row r="5881" spans="1:2" x14ac:dyDescent="0.2">
      <c r="A5881" s="2" t="s">
        <v>11758</v>
      </c>
      <c r="B5881" s="2" t="s">
        <v>11759</v>
      </c>
    </row>
    <row r="5882" spans="1:2" x14ac:dyDescent="0.2">
      <c r="A5882" s="2" t="s">
        <v>11760</v>
      </c>
      <c r="B5882" s="2" t="s">
        <v>11761</v>
      </c>
    </row>
    <row r="5883" spans="1:2" x14ac:dyDescent="0.2">
      <c r="A5883" s="2" t="s">
        <v>11762</v>
      </c>
      <c r="B5883" s="2" t="s">
        <v>11763</v>
      </c>
    </row>
    <row r="5884" spans="1:2" x14ac:dyDescent="0.2">
      <c r="A5884" s="2" t="s">
        <v>11764</v>
      </c>
      <c r="B5884" s="2" t="s">
        <v>11765</v>
      </c>
    </row>
    <row r="5885" spans="1:2" x14ac:dyDescent="0.2">
      <c r="A5885" s="2" t="s">
        <v>11766</v>
      </c>
      <c r="B5885" s="2" t="s">
        <v>11767</v>
      </c>
    </row>
    <row r="5886" spans="1:2" x14ac:dyDescent="0.2">
      <c r="A5886" s="2" t="s">
        <v>11768</v>
      </c>
      <c r="B5886" s="2" t="s">
        <v>11769</v>
      </c>
    </row>
    <row r="5887" spans="1:2" x14ac:dyDescent="0.2">
      <c r="A5887" s="2" t="s">
        <v>11770</v>
      </c>
      <c r="B5887" s="2" t="s">
        <v>11771</v>
      </c>
    </row>
    <row r="5888" spans="1:2" x14ac:dyDescent="0.2">
      <c r="A5888" s="2" t="s">
        <v>11772</v>
      </c>
      <c r="B5888" s="2" t="s">
        <v>11773</v>
      </c>
    </row>
    <row r="5889" spans="1:2" x14ac:dyDescent="0.2">
      <c r="A5889" s="2" t="s">
        <v>11774</v>
      </c>
      <c r="B5889" s="2" t="s">
        <v>11775</v>
      </c>
    </row>
    <row r="5890" spans="1:2" x14ac:dyDescent="0.2">
      <c r="A5890" s="2" t="s">
        <v>11776</v>
      </c>
      <c r="B5890" s="2" t="s">
        <v>11777</v>
      </c>
    </row>
    <row r="5891" spans="1:2" x14ac:dyDescent="0.2">
      <c r="A5891" s="2" t="s">
        <v>11778</v>
      </c>
      <c r="B5891" s="2" t="s">
        <v>11779</v>
      </c>
    </row>
    <row r="5892" spans="1:2" x14ac:dyDescent="0.2">
      <c r="A5892" s="2" t="s">
        <v>11780</v>
      </c>
      <c r="B5892" s="2" t="s">
        <v>11781</v>
      </c>
    </row>
    <row r="5893" spans="1:2" x14ac:dyDescent="0.2">
      <c r="A5893" s="2" t="s">
        <v>11782</v>
      </c>
      <c r="B5893" s="2" t="s">
        <v>11783</v>
      </c>
    </row>
    <row r="5894" spans="1:2" x14ac:dyDescent="0.2">
      <c r="A5894" s="2" t="s">
        <v>11784</v>
      </c>
      <c r="B5894" s="2" t="s">
        <v>11785</v>
      </c>
    </row>
    <row r="5895" spans="1:2" x14ac:dyDescent="0.2">
      <c r="A5895" s="2" t="s">
        <v>11786</v>
      </c>
      <c r="B5895" s="2" t="s">
        <v>11787</v>
      </c>
    </row>
    <row r="5896" spans="1:2" x14ac:dyDescent="0.2">
      <c r="A5896" s="2" t="s">
        <v>11788</v>
      </c>
      <c r="B5896" s="2" t="s">
        <v>11789</v>
      </c>
    </row>
    <row r="5897" spans="1:2" x14ac:dyDescent="0.2">
      <c r="A5897" s="2" t="s">
        <v>11790</v>
      </c>
      <c r="B5897" s="2" t="s">
        <v>11791</v>
      </c>
    </row>
    <row r="5898" spans="1:2" x14ac:dyDescent="0.2">
      <c r="A5898" s="2" t="s">
        <v>11792</v>
      </c>
      <c r="B5898" s="2" t="s">
        <v>11793</v>
      </c>
    </row>
    <row r="5899" spans="1:2" x14ac:dyDescent="0.2">
      <c r="A5899" s="2" t="s">
        <v>11794</v>
      </c>
      <c r="B5899" s="2" t="s">
        <v>11795</v>
      </c>
    </row>
    <row r="5900" spans="1:2" x14ac:dyDescent="0.2">
      <c r="A5900" s="2" t="s">
        <v>11796</v>
      </c>
      <c r="B5900" s="2" t="s">
        <v>11797</v>
      </c>
    </row>
    <row r="5901" spans="1:2" x14ac:dyDescent="0.2">
      <c r="A5901" s="2" t="s">
        <v>11798</v>
      </c>
      <c r="B5901" s="2" t="s">
        <v>11799</v>
      </c>
    </row>
    <row r="5902" spans="1:2" x14ac:dyDescent="0.2">
      <c r="A5902" s="2" t="s">
        <v>11800</v>
      </c>
      <c r="B5902" s="2" t="s">
        <v>11801</v>
      </c>
    </row>
    <row r="5903" spans="1:2" x14ac:dyDescent="0.2">
      <c r="A5903" s="2" t="s">
        <v>11802</v>
      </c>
      <c r="B5903" s="2" t="s">
        <v>11803</v>
      </c>
    </row>
    <row r="5904" spans="1:2" x14ac:dyDescent="0.2">
      <c r="A5904" s="2" t="s">
        <v>11804</v>
      </c>
      <c r="B5904" s="2" t="s">
        <v>11805</v>
      </c>
    </row>
    <row r="5905" spans="1:2" x14ac:dyDescent="0.2">
      <c r="A5905" s="2" t="s">
        <v>11806</v>
      </c>
      <c r="B5905" s="2" t="s">
        <v>11807</v>
      </c>
    </row>
    <row r="5906" spans="1:2" x14ac:dyDescent="0.2">
      <c r="A5906" s="2" t="s">
        <v>11808</v>
      </c>
      <c r="B5906" s="2" t="s">
        <v>11809</v>
      </c>
    </row>
    <row r="5907" spans="1:2" x14ac:dyDescent="0.2">
      <c r="A5907" s="2" t="s">
        <v>11810</v>
      </c>
      <c r="B5907" s="2" t="s">
        <v>11811</v>
      </c>
    </row>
    <row r="5908" spans="1:2" x14ac:dyDescent="0.2">
      <c r="A5908" s="2" t="s">
        <v>11812</v>
      </c>
      <c r="B5908" s="2" t="s">
        <v>11813</v>
      </c>
    </row>
    <row r="5909" spans="1:2" x14ac:dyDescent="0.2">
      <c r="A5909" s="2" t="s">
        <v>11814</v>
      </c>
      <c r="B5909" s="2" t="s">
        <v>11815</v>
      </c>
    </row>
    <row r="5910" spans="1:2" x14ac:dyDescent="0.2">
      <c r="A5910" s="2" t="s">
        <v>11816</v>
      </c>
      <c r="B5910" s="2" t="s">
        <v>11817</v>
      </c>
    </row>
    <row r="5911" spans="1:2" x14ac:dyDescent="0.2">
      <c r="A5911" s="2" t="s">
        <v>11818</v>
      </c>
      <c r="B5911" s="2" t="s">
        <v>11819</v>
      </c>
    </row>
    <row r="5912" spans="1:2" x14ac:dyDescent="0.2">
      <c r="A5912" s="2" t="s">
        <v>11820</v>
      </c>
      <c r="B5912" s="2" t="s">
        <v>11821</v>
      </c>
    </row>
    <row r="5913" spans="1:2" x14ac:dyDescent="0.2">
      <c r="A5913" s="2" t="s">
        <v>11822</v>
      </c>
      <c r="B5913" s="2" t="s">
        <v>11823</v>
      </c>
    </row>
    <row r="5914" spans="1:2" x14ac:dyDescent="0.2">
      <c r="A5914" s="2" t="s">
        <v>11824</v>
      </c>
      <c r="B5914" s="2" t="s">
        <v>11825</v>
      </c>
    </row>
    <row r="5915" spans="1:2" x14ac:dyDescent="0.2">
      <c r="A5915" s="2" t="s">
        <v>11826</v>
      </c>
      <c r="B5915" s="2" t="s">
        <v>11827</v>
      </c>
    </row>
    <row r="5916" spans="1:2" x14ac:dyDescent="0.2">
      <c r="A5916" s="2" t="s">
        <v>11828</v>
      </c>
      <c r="B5916" s="2" t="s">
        <v>11829</v>
      </c>
    </row>
    <row r="5917" spans="1:2" x14ac:dyDescent="0.2">
      <c r="A5917" s="2" t="s">
        <v>11830</v>
      </c>
      <c r="B5917" s="2" t="s">
        <v>11831</v>
      </c>
    </row>
    <row r="5918" spans="1:2" x14ac:dyDescent="0.2">
      <c r="A5918" s="2" t="s">
        <v>11832</v>
      </c>
      <c r="B5918" s="2" t="s">
        <v>11833</v>
      </c>
    </row>
    <row r="5919" spans="1:2" x14ac:dyDescent="0.2">
      <c r="A5919" s="2" t="s">
        <v>11834</v>
      </c>
      <c r="B5919" s="2" t="s">
        <v>11835</v>
      </c>
    </row>
    <row r="5920" spans="1:2" x14ac:dyDescent="0.2">
      <c r="A5920" s="2" t="s">
        <v>11836</v>
      </c>
      <c r="B5920" s="2" t="s">
        <v>11837</v>
      </c>
    </row>
    <row r="5921" spans="1:2" x14ac:dyDescent="0.2">
      <c r="A5921" s="2" t="s">
        <v>11838</v>
      </c>
      <c r="B5921" s="2" t="s">
        <v>11839</v>
      </c>
    </row>
    <row r="5922" spans="1:2" x14ac:dyDescent="0.2">
      <c r="A5922" s="2" t="s">
        <v>11840</v>
      </c>
      <c r="B5922" s="2" t="s">
        <v>11841</v>
      </c>
    </row>
    <row r="5923" spans="1:2" x14ac:dyDescent="0.2">
      <c r="A5923" s="2" t="s">
        <v>11842</v>
      </c>
      <c r="B5923" s="2" t="s">
        <v>11843</v>
      </c>
    </row>
    <row r="5924" spans="1:2" x14ac:dyDescent="0.2">
      <c r="A5924" s="2" t="s">
        <v>11844</v>
      </c>
      <c r="B5924" s="2" t="s">
        <v>11845</v>
      </c>
    </row>
    <row r="5925" spans="1:2" x14ac:dyDescent="0.2">
      <c r="A5925" s="2" t="s">
        <v>11846</v>
      </c>
      <c r="B5925" s="2" t="s">
        <v>11847</v>
      </c>
    </row>
    <row r="5926" spans="1:2" x14ac:dyDescent="0.2">
      <c r="A5926" s="2" t="s">
        <v>11848</v>
      </c>
      <c r="B5926" s="2" t="s">
        <v>11849</v>
      </c>
    </row>
    <row r="5927" spans="1:2" x14ac:dyDescent="0.2">
      <c r="A5927" s="2" t="s">
        <v>11850</v>
      </c>
      <c r="B5927" s="2" t="s">
        <v>11851</v>
      </c>
    </row>
    <row r="5928" spans="1:2" x14ac:dyDescent="0.2">
      <c r="A5928" s="2" t="s">
        <v>11852</v>
      </c>
      <c r="B5928" s="2" t="s">
        <v>11853</v>
      </c>
    </row>
    <row r="5929" spans="1:2" x14ac:dyDescent="0.2">
      <c r="A5929" s="2" t="s">
        <v>11854</v>
      </c>
      <c r="B5929" s="2" t="s">
        <v>11855</v>
      </c>
    </row>
    <row r="5930" spans="1:2" x14ac:dyDescent="0.2">
      <c r="A5930" s="2" t="s">
        <v>11856</v>
      </c>
      <c r="B5930" s="2" t="s">
        <v>11857</v>
      </c>
    </row>
    <row r="5931" spans="1:2" x14ac:dyDescent="0.2">
      <c r="A5931" s="2" t="s">
        <v>11858</v>
      </c>
      <c r="B5931" s="2" t="s">
        <v>11859</v>
      </c>
    </row>
    <row r="5932" spans="1:2" x14ac:dyDescent="0.2">
      <c r="A5932" s="2" t="s">
        <v>11860</v>
      </c>
      <c r="B5932" s="2" t="s">
        <v>11861</v>
      </c>
    </row>
    <row r="5933" spans="1:2" x14ac:dyDescent="0.2">
      <c r="A5933" s="2" t="s">
        <v>11862</v>
      </c>
      <c r="B5933" s="2" t="s">
        <v>11863</v>
      </c>
    </row>
    <row r="5934" spans="1:2" x14ac:dyDescent="0.2">
      <c r="A5934" s="2" t="s">
        <v>11864</v>
      </c>
      <c r="B5934" s="2" t="s">
        <v>11865</v>
      </c>
    </row>
    <row r="5935" spans="1:2" x14ac:dyDescent="0.2">
      <c r="A5935" s="2" t="s">
        <v>11866</v>
      </c>
      <c r="B5935" s="2" t="s">
        <v>11867</v>
      </c>
    </row>
    <row r="5936" spans="1:2" x14ac:dyDescent="0.2">
      <c r="A5936" s="2" t="s">
        <v>11868</v>
      </c>
      <c r="B5936" s="2" t="s">
        <v>11869</v>
      </c>
    </row>
    <row r="5937" spans="1:2" x14ac:dyDescent="0.2">
      <c r="A5937" s="2" t="s">
        <v>11870</v>
      </c>
      <c r="B5937" s="2" t="s">
        <v>11871</v>
      </c>
    </row>
    <row r="5938" spans="1:2" x14ac:dyDescent="0.2">
      <c r="A5938" s="2" t="s">
        <v>11872</v>
      </c>
      <c r="B5938" s="2" t="s">
        <v>11873</v>
      </c>
    </row>
    <row r="5939" spans="1:2" x14ac:dyDescent="0.2">
      <c r="A5939" s="2" t="s">
        <v>11874</v>
      </c>
      <c r="B5939" s="2" t="s">
        <v>11875</v>
      </c>
    </row>
    <row r="5940" spans="1:2" x14ac:dyDescent="0.2">
      <c r="A5940" s="2" t="s">
        <v>11876</v>
      </c>
      <c r="B5940" s="2" t="s">
        <v>11877</v>
      </c>
    </row>
    <row r="5941" spans="1:2" x14ac:dyDescent="0.2">
      <c r="A5941" s="2" t="s">
        <v>11878</v>
      </c>
      <c r="B5941" s="2" t="s">
        <v>11879</v>
      </c>
    </row>
    <row r="5942" spans="1:2" x14ac:dyDescent="0.2">
      <c r="A5942" s="2" t="s">
        <v>11880</v>
      </c>
      <c r="B5942" s="2" t="s">
        <v>11881</v>
      </c>
    </row>
    <row r="5943" spans="1:2" x14ac:dyDescent="0.2">
      <c r="A5943" s="2" t="s">
        <v>11882</v>
      </c>
      <c r="B5943" s="2" t="s">
        <v>11883</v>
      </c>
    </row>
    <row r="5944" spans="1:2" x14ac:dyDescent="0.2">
      <c r="A5944" s="2" t="s">
        <v>11884</v>
      </c>
      <c r="B5944" s="2" t="s">
        <v>11885</v>
      </c>
    </row>
    <row r="5945" spans="1:2" x14ac:dyDescent="0.2">
      <c r="A5945" s="2" t="s">
        <v>11886</v>
      </c>
      <c r="B5945" s="2" t="s">
        <v>11887</v>
      </c>
    </row>
    <row r="5946" spans="1:2" x14ac:dyDescent="0.2">
      <c r="A5946" s="2" t="s">
        <v>11888</v>
      </c>
      <c r="B5946" s="2" t="s">
        <v>11889</v>
      </c>
    </row>
    <row r="5947" spans="1:2" x14ac:dyDescent="0.2">
      <c r="A5947" s="2" t="s">
        <v>11890</v>
      </c>
      <c r="B5947" s="2" t="s">
        <v>11891</v>
      </c>
    </row>
    <row r="5948" spans="1:2" x14ac:dyDescent="0.2">
      <c r="A5948" s="2" t="s">
        <v>11892</v>
      </c>
      <c r="B5948" s="2" t="s">
        <v>11893</v>
      </c>
    </row>
    <row r="5949" spans="1:2" x14ac:dyDescent="0.2">
      <c r="A5949" s="2" t="s">
        <v>11894</v>
      </c>
      <c r="B5949" s="2" t="s">
        <v>11895</v>
      </c>
    </row>
    <row r="5950" spans="1:2" x14ac:dyDescent="0.2">
      <c r="A5950" s="2" t="s">
        <v>11896</v>
      </c>
      <c r="B5950" s="2" t="s">
        <v>11897</v>
      </c>
    </row>
    <row r="5951" spans="1:2" x14ac:dyDescent="0.2">
      <c r="A5951" s="2" t="s">
        <v>11898</v>
      </c>
      <c r="B5951" s="2" t="s">
        <v>11899</v>
      </c>
    </row>
    <row r="5952" spans="1:2" x14ac:dyDescent="0.2">
      <c r="A5952" s="2" t="s">
        <v>11900</v>
      </c>
      <c r="B5952" s="2" t="s">
        <v>11901</v>
      </c>
    </row>
    <row r="5953" spans="1:2" x14ac:dyDescent="0.2">
      <c r="A5953" s="2" t="s">
        <v>11902</v>
      </c>
      <c r="B5953" s="2" t="s">
        <v>11903</v>
      </c>
    </row>
    <row r="5954" spans="1:2" x14ac:dyDescent="0.2">
      <c r="A5954" s="2" t="s">
        <v>11904</v>
      </c>
      <c r="B5954" s="2" t="s">
        <v>11905</v>
      </c>
    </row>
    <row r="5955" spans="1:2" x14ac:dyDescent="0.2">
      <c r="A5955" s="2" t="s">
        <v>11906</v>
      </c>
      <c r="B5955" s="2" t="s">
        <v>11907</v>
      </c>
    </row>
    <row r="5956" spans="1:2" x14ac:dyDescent="0.2">
      <c r="A5956" s="2" t="s">
        <v>11908</v>
      </c>
      <c r="B5956" s="2" t="s">
        <v>11909</v>
      </c>
    </row>
    <row r="5957" spans="1:2" x14ac:dyDescent="0.2">
      <c r="A5957" s="2" t="s">
        <v>11910</v>
      </c>
      <c r="B5957" s="2" t="s">
        <v>11911</v>
      </c>
    </row>
    <row r="5958" spans="1:2" x14ac:dyDescent="0.2">
      <c r="A5958" s="2" t="s">
        <v>11912</v>
      </c>
      <c r="B5958" s="2" t="s">
        <v>11913</v>
      </c>
    </row>
    <row r="5959" spans="1:2" x14ac:dyDescent="0.2">
      <c r="A5959" s="2" t="s">
        <v>11914</v>
      </c>
      <c r="B5959" s="2" t="s">
        <v>11915</v>
      </c>
    </row>
    <row r="5960" spans="1:2" x14ac:dyDescent="0.2">
      <c r="A5960" s="2" t="s">
        <v>11916</v>
      </c>
      <c r="B5960" s="2" t="s">
        <v>11917</v>
      </c>
    </row>
    <row r="5961" spans="1:2" x14ac:dyDescent="0.2">
      <c r="A5961" s="2" t="s">
        <v>11918</v>
      </c>
      <c r="B5961" s="2" t="s">
        <v>11919</v>
      </c>
    </row>
    <row r="5962" spans="1:2" x14ac:dyDescent="0.2">
      <c r="A5962" s="2" t="s">
        <v>11920</v>
      </c>
      <c r="B5962" s="2" t="s">
        <v>11921</v>
      </c>
    </row>
    <row r="5963" spans="1:2" x14ac:dyDescent="0.2">
      <c r="A5963" s="2" t="s">
        <v>11922</v>
      </c>
      <c r="B5963" s="2" t="s">
        <v>11923</v>
      </c>
    </row>
    <row r="5964" spans="1:2" x14ac:dyDescent="0.2">
      <c r="A5964" s="2" t="s">
        <v>11924</v>
      </c>
      <c r="B5964" s="2" t="s">
        <v>11925</v>
      </c>
    </row>
    <row r="5965" spans="1:2" x14ac:dyDescent="0.2">
      <c r="A5965" s="2" t="s">
        <v>11926</v>
      </c>
      <c r="B5965" s="2" t="s">
        <v>11927</v>
      </c>
    </row>
    <row r="5966" spans="1:2" x14ac:dyDescent="0.2">
      <c r="A5966" s="2" t="s">
        <v>11928</v>
      </c>
      <c r="B5966" s="2" t="s">
        <v>11929</v>
      </c>
    </row>
    <row r="5967" spans="1:2" x14ac:dyDescent="0.2">
      <c r="A5967" s="2" t="s">
        <v>11930</v>
      </c>
      <c r="B5967" s="2" t="s">
        <v>11931</v>
      </c>
    </row>
    <row r="5968" spans="1:2" x14ac:dyDescent="0.2">
      <c r="A5968" s="2" t="s">
        <v>11932</v>
      </c>
      <c r="B5968" s="2" t="s">
        <v>11933</v>
      </c>
    </row>
    <row r="5969" spans="1:2" x14ac:dyDescent="0.2">
      <c r="A5969" s="2" t="s">
        <v>11934</v>
      </c>
      <c r="B5969" s="2" t="s">
        <v>11935</v>
      </c>
    </row>
    <row r="5970" spans="1:2" x14ac:dyDescent="0.2">
      <c r="A5970" s="2" t="s">
        <v>11936</v>
      </c>
      <c r="B5970" s="2" t="s">
        <v>11937</v>
      </c>
    </row>
    <row r="5971" spans="1:2" x14ac:dyDescent="0.2">
      <c r="A5971" s="2" t="s">
        <v>11938</v>
      </c>
      <c r="B5971" s="2" t="s">
        <v>11939</v>
      </c>
    </row>
    <row r="5972" spans="1:2" x14ac:dyDescent="0.2">
      <c r="A5972" s="2" t="s">
        <v>11940</v>
      </c>
      <c r="B5972" s="2" t="s">
        <v>11941</v>
      </c>
    </row>
    <row r="5973" spans="1:2" x14ac:dyDescent="0.2">
      <c r="A5973" s="2" t="s">
        <v>11942</v>
      </c>
      <c r="B5973" s="2" t="s">
        <v>11943</v>
      </c>
    </row>
    <row r="5974" spans="1:2" x14ac:dyDescent="0.2">
      <c r="A5974" s="2" t="s">
        <v>11944</v>
      </c>
      <c r="B5974" s="2" t="s">
        <v>11945</v>
      </c>
    </row>
    <row r="5975" spans="1:2" x14ac:dyDescent="0.2">
      <c r="A5975" s="2" t="s">
        <v>11946</v>
      </c>
      <c r="B5975" s="2" t="s">
        <v>11947</v>
      </c>
    </row>
    <row r="5976" spans="1:2" x14ac:dyDescent="0.2">
      <c r="A5976" s="2" t="s">
        <v>11948</v>
      </c>
      <c r="B5976" s="2" t="s">
        <v>11949</v>
      </c>
    </row>
    <row r="5977" spans="1:2" x14ac:dyDescent="0.2">
      <c r="A5977" s="2" t="s">
        <v>11950</v>
      </c>
      <c r="B5977" s="2" t="s">
        <v>11951</v>
      </c>
    </row>
    <row r="5978" spans="1:2" x14ac:dyDescent="0.2">
      <c r="A5978" s="2" t="s">
        <v>11952</v>
      </c>
      <c r="B5978" s="2" t="s">
        <v>11953</v>
      </c>
    </row>
    <row r="5979" spans="1:2" x14ac:dyDescent="0.2">
      <c r="A5979" s="2" t="s">
        <v>11954</v>
      </c>
      <c r="B5979" s="2" t="s">
        <v>11955</v>
      </c>
    </row>
    <row r="5980" spans="1:2" x14ac:dyDescent="0.2">
      <c r="A5980" s="2" t="s">
        <v>11956</v>
      </c>
      <c r="B5980" s="2" t="s">
        <v>11957</v>
      </c>
    </row>
    <row r="5981" spans="1:2" x14ac:dyDescent="0.2">
      <c r="A5981" s="2" t="s">
        <v>11958</v>
      </c>
      <c r="B5981" s="2" t="s">
        <v>11959</v>
      </c>
    </row>
    <row r="5982" spans="1:2" x14ac:dyDescent="0.2">
      <c r="A5982" s="2" t="s">
        <v>11960</v>
      </c>
      <c r="B5982" s="2" t="s">
        <v>11961</v>
      </c>
    </row>
    <row r="5983" spans="1:2" x14ac:dyDescent="0.2">
      <c r="A5983" s="2" t="s">
        <v>11962</v>
      </c>
      <c r="B5983" s="2" t="s">
        <v>11963</v>
      </c>
    </row>
    <row r="5984" spans="1:2" x14ac:dyDescent="0.2">
      <c r="A5984" s="2" t="s">
        <v>11964</v>
      </c>
      <c r="B5984" s="2" t="s">
        <v>11965</v>
      </c>
    </row>
    <row r="5985" spans="1:2" x14ac:dyDescent="0.2">
      <c r="A5985" s="2" t="s">
        <v>11966</v>
      </c>
      <c r="B5985" s="2" t="s">
        <v>11967</v>
      </c>
    </row>
    <row r="5986" spans="1:2" x14ac:dyDescent="0.2">
      <c r="A5986" s="2" t="s">
        <v>11968</v>
      </c>
      <c r="B5986" s="2" t="s">
        <v>11969</v>
      </c>
    </row>
    <row r="5987" spans="1:2" x14ac:dyDescent="0.2">
      <c r="A5987" s="2" t="s">
        <v>11970</v>
      </c>
      <c r="B5987" s="2" t="s">
        <v>11971</v>
      </c>
    </row>
    <row r="5988" spans="1:2" x14ac:dyDescent="0.2">
      <c r="A5988" s="2" t="s">
        <v>11972</v>
      </c>
      <c r="B5988" s="2" t="s">
        <v>11973</v>
      </c>
    </row>
    <row r="5989" spans="1:2" x14ac:dyDescent="0.2">
      <c r="A5989" s="2" t="s">
        <v>11974</v>
      </c>
      <c r="B5989" s="2" t="s">
        <v>11975</v>
      </c>
    </row>
    <row r="5990" spans="1:2" x14ac:dyDescent="0.2">
      <c r="A5990" s="2" t="s">
        <v>11976</v>
      </c>
      <c r="B5990" s="2" t="s">
        <v>11977</v>
      </c>
    </row>
    <row r="5991" spans="1:2" x14ac:dyDescent="0.2">
      <c r="A5991" s="2" t="s">
        <v>11978</v>
      </c>
      <c r="B5991" s="2" t="s">
        <v>11979</v>
      </c>
    </row>
    <row r="5992" spans="1:2" x14ac:dyDescent="0.2">
      <c r="A5992" s="2" t="s">
        <v>11980</v>
      </c>
      <c r="B5992" s="2" t="s">
        <v>11981</v>
      </c>
    </row>
    <row r="5993" spans="1:2" x14ac:dyDescent="0.2">
      <c r="A5993" s="2" t="s">
        <v>11982</v>
      </c>
      <c r="B5993" s="2" t="s">
        <v>11983</v>
      </c>
    </row>
    <row r="5994" spans="1:2" x14ac:dyDescent="0.2">
      <c r="A5994" s="2" t="s">
        <v>11984</v>
      </c>
      <c r="B5994" s="2" t="s">
        <v>11985</v>
      </c>
    </row>
    <row r="5995" spans="1:2" x14ac:dyDescent="0.2">
      <c r="A5995" s="2" t="s">
        <v>11986</v>
      </c>
      <c r="B5995" s="2" t="s">
        <v>11987</v>
      </c>
    </row>
    <row r="5996" spans="1:2" x14ac:dyDescent="0.2">
      <c r="A5996" s="2" t="s">
        <v>11988</v>
      </c>
      <c r="B5996" s="2" t="s">
        <v>11989</v>
      </c>
    </row>
    <row r="5997" spans="1:2" x14ac:dyDescent="0.2">
      <c r="A5997" s="2" t="s">
        <v>11990</v>
      </c>
      <c r="B5997" s="2" t="s">
        <v>11991</v>
      </c>
    </row>
    <row r="5998" spans="1:2" x14ac:dyDescent="0.2">
      <c r="A5998" s="2" t="s">
        <v>11992</v>
      </c>
      <c r="B5998" s="2" t="s">
        <v>11993</v>
      </c>
    </row>
    <row r="5999" spans="1:2" x14ac:dyDescent="0.2">
      <c r="A5999" s="2" t="s">
        <v>11994</v>
      </c>
      <c r="B5999" s="2" t="s">
        <v>11995</v>
      </c>
    </row>
    <row r="6000" spans="1:2" x14ac:dyDescent="0.2">
      <c r="A6000" s="2" t="s">
        <v>11996</v>
      </c>
      <c r="B6000" s="2" t="s">
        <v>11997</v>
      </c>
    </row>
    <row r="6001" spans="1:2" x14ac:dyDescent="0.2">
      <c r="A6001" s="2" t="s">
        <v>11998</v>
      </c>
      <c r="B6001" s="2" t="s">
        <v>11999</v>
      </c>
    </row>
    <row r="6002" spans="1:2" x14ac:dyDescent="0.2">
      <c r="A6002" s="2" t="s">
        <v>12000</v>
      </c>
      <c r="B6002" s="2" t="s">
        <v>12001</v>
      </c>
    </row>
    <row r="6003" spans="1:2" x14ac:dyDescent="0.2">
      <c r="A6003" s="2" t="s">
        <v>12002</v>
      </c>
      <c r="B6003" s="2" t="s">
        <v>12003</v>
      </c>
    </row>
    <row r="6004" spans="1:2" x14ac:dyDescent="0.2">
      <c r="A6004" s="2" t="s">
        <v>12004</v>
      </c>
      <c r="B6004" s="2" t="s">
        <v>12005</v>
      </c>
    </row>
    <row r="6005" spans="1:2" x14ac:dyDescent="0.2">
      <c r="A6005" s="2" t="s">
        <v>12006</v>
      </c>
      <c r="B6005" s="2" t="s">
        <v>12007</v>
      </c>
    </row>
    <row r="6006" spans="1:2" x14ac:dyDescent="0.2">
      <c r="A6006" s="2" t="s">
        <v>12008</v>
      </c>
      <c r="B6006" s="2" t="s">
        <v>12009</v>
      </c>
    </row>
    <row r="6007" spans="1:2" x14ac:dyDescent="0.2">
      <c r="A6007" s="2" t="s">
        <v>12010</v>
      </c>
      <c r="B6007" s="2" t="s">
        <v>12011</v>
      </c>
    </row>
    <row r="6008" spans="1:2" x14ac:dyDescent="0.2">
      <c r="A6008" s="2" t="s">
        <v>12012</v>
      </c>
      <c r="B6008" s="2" t="s">
        <v>12013</v>
      </c>
    </row>
    <row r="6009" spans="1:2" x14ac:dyDescent="0.2">
      <c r="A6009" s="2" t="s">
        <v>12014</v>
      </c>
      <c r="B6009" s="2" t="s">
        <v>12015</v>
      </c>
    </row>
    <row r="6010" spans="1:2" x14ac:dyDescent="0.2">
      <c r="A6010" s="2" t="s">
        <v>12016</v>
      </c>
      <c r="B6010" s="2" t="s">
        <v>12017</v>
      </c>
    </row>
    <row r="6011" spans="1:2" x14ac:dyDescent="0.2">
      <c r="A6011" s="2" t="s">
        <v>12018</v>
      </c>
      <c r="B6011" s="2" t="s">
        <v>12019</v>
      </c>
    </row>
    <row r="6012" spans="1:2" x14ac:dyDescent="0.2">
      <c r="A6012" s="2" t="s">
        <v>12020</v>
      </c>
      <c r="B6012" s="2" t="s">
        <v>12021</v>
      </c>
    </row>
    <row r="6013" spans="1:2" x14ac:dyDescent="0.2">
      <c r="A6013" s="2" t="s">
        <v>12022</v>
      </c>
      <c r="B6013" s="2" t="s">
        <v>12023</v>
      </c>
    </row>
    <row r="6014" spans="1:2" x14ac:dyDescent="0.2">
      <c r="A6014" s="2" t="s">
        <v>12024</v>
      </c>
      <c r="B6014" s="2" t="s">
        <v>12025</v>
      </c>
    </row>
    <row r="6015" spans="1:2" x14ac:dyDescent="0.2">
      <c r="A6015" s="2" t="s">
        <v>12026</v>
      </c>
      <c r="B6015" s="2" t="s">
        <v>12027</v>
      </c>
    </row>
    <row r="6016" spans="1:2" x14ac:dyDescent="0.2">
      <c r="A6016" s="2" t="s">
        <v>12028</v>
      </c>
      <c r="B6016" s="2" t="s">
        <v>12029</v>
      </c>
    </row>
    <row r="6017" spans="1:2" x14ac:dyDescent="0.2">
      <c r="A6017" s="2" t="s">
        <v>12030</v>
      </c>
      <c r="B6017" s="2" t="s">
        <v>12031</v>
      </c>
    </row>
    <row r="6018" spans="1:2" x14ac:dyDescent="0.2">
      <c r="A6018" s="2" t="s">
        <v>12032</v>
      </c>
      <c r="B6018" s="2" t="s">
        <v>12033</v>
      </c>
    </row>
    <row r="6019" spans="1:2" x14ac:dyDescent="0.2">
      <c r="A6019" s="2" t="s">
        <v>12034</v>
      </c>
      <c r="B6019" s="2" t="s">
        <v>12035</v>
      </c>
    </row>
    <row r="6020" spans="1:2" x14ac:dyDescent="0.2">
      <c r="A6020" s="2" t="s">
        <v>12036</v>
      </c>
      <c r="B6020" s="2" t="s">
        <v>12037</v>
      </c>
    </row>
    <row r="6021" spans="1:2" x14ac:dyDescent="0.2">
      <c r="A6021" s="2" t="s">
        <v>12038</v>
      </c>
      <c r="B6021" s="2" t="s">
        <v>12039</v>
      </c>
    </row>
    <row r="6022" spans="1:2" x14ac:dyDescent="0.2">
      <c r="A6022" s="2" t="s">
        <v>12040</v>
      </c>
      <c r="B6022" s="2" t="s">
        <v>12041</v>
      </c>
    </row>
    <row r="6023" spans="1:2" x14ac:dyDescent="0.2">
      <c r="A6023" s="2" t="s">
        <v>12042</v>
      </c>
      <c r="B6023" s="2" t="s">
        <v>12043</v>
      </c>
    </row>
    <row r="6024" spans="1:2" x14ac:dyDescent="0.2">
      <c r="A6024" s="2" t="s">
        <v>12044</v>
      </c>
      <c r="B6024" s="2" t="s">
        <v>12045</v>
      </c>
    </row>
    <row r="6025" spans="1:2" x14ac:dyDescent="0.2">
      <c r="A6025" s="2" t="s">
        <v>12046</v>
      </c>
      <c r="B6025" s="2" t="s">
        <v>12047</v>
      </c>
    </row>
    <row r="6026" spans="1:2" x14ac:dyDescent="0.2">
      <c r="A6026" s="2" t="s">
        <v>12048</v>
      </c>
      <c r="B6026" s="2" t="s">
        <v>12049</v>
      </c>
    </row>
    <row r="6027" spans="1:2" x14ac:dyDescent="0.2">
      <c r="A6027" s="2" t="s">
        <v>12050</v>
      </c>
      <c r="B6027" s="2" t="s">
        <v>12051</v>
      </c>
    </row>
    <row r="6028" spans="1:2" x14ac:dyDescent="0.2">
      <c r="A6028" s="2" t="s">
        <v>12052</v>
      </c>
      <c r="B6028" s="2" t="s">
        <v>12053</v>
      </c>
    </row>
    <row r="6029" spans="1:2" x14ac:dyDescent="0.2">
      <c r="A6029" s="2" t="s">
        <v>12054</v>
      </c>
      <c r="B6029" s="2" t="s">
        <v>12055</v>
      </c>
    </row>
    <row r="6030" spans="1:2" x14ac:dyDescent="0.2">
      <c r="A6030" s="2" t="s">
        <v>12056</v>
      </c>
      <c r="B6030" s="2" t="s">
        <v>12057</v>
      </c>
    </row>
    <row r="6031" spans="1:2" x14ac:dyDescent="0.2">
      <c r="A6031" s="2" t="s">
        <v>12058</v>
      </c>
      <c r="B6031" s="2" t="s">
        <v>12059</v>
      </c>
    </row>
    <row r="6032" spans="1:2" x14ac:dyDescent="0.2">
      <c r="A6032" s="2" t="s">
        <v>12060</v>
      </c>
      <c r="B6032" s="2" t="s">
        <v>12061</v>
      </c>
    </row>
    <row r="6033" spans="1:2" x14ac:dyDescent="0.2">
      <c r="A6033" s="2" t="s">
        <v>12062</v>
      </c>
      <c r="B6033" s="2" t="s">
        <v>12063</v>
      </c>
    </row>
    <row r="6034" spans="1:2" x14ac:dyDescent="0.2">
      <c r="A6034" s="2" t="s">
        <v>12064</v>
      </c>
      <c r="B6034" s="2" t="s">
        <v>12065</v>
      </c>
    </row>
    <row r="6035" spans="1:2" x14ac:dyDescent="0.2">
      <c r="A6035" s="2" t="s">
        <v>12066</v>
      </c>
      <c r="B6035" s="2" t="s">
        <v>12067</v>
      </c>
    </row>
    <row r="6036" spans="1:2" x14ac:dyDescent="0.2">
      <c r="A6036" s="2" t="s">
        <v>12068</v>
      </c>
      <c r="B6036" s="2" t="s">
        <v>12069</v>
      </c>
    </row>
    <row r="6037" spans="1:2" x14ac:dyDescent="0.2">
      <c r="A6037" s="2" t="s">
        <v>12070</v>
      </c>
      <c r="B6037" s="2" t="s">
        <v>12071</v>
      </c>
    </row>
    <row r="6038" spans="1:2" x14ac:dyDescent="0.2">
      <c r="A6038" s="2" t="s">
        <v>12072</v>
      </c>
      <c r="B6038" s="2" t="s">
        <v>12073</v>
      </c>
    </row>
    <row r="6039" spans="1:2" x14ac:dyDescent="0.2">
      <c r="A6039" s="2" t="s">
        <v>12074</v>
      </c>
      <c r="B6039" s="2" t="s">
        <v>12075</v>
      </c>
    </row>
    <row r="6040" spans="1:2" x14ac:dyDescent="0.2">
      <c r="A6040" s="2" t="s">
        <v>12076</v>
      </c>
      <c r="B6040" s="2" t="s">
        <v>12077</v>
      </c>
    </row>
    <row r="6041" spans="1:2" x14ac:dyDescent="0.2">
      <c r="A6041" s="2" t="s">
        <v>12078</v>
      </c>
      <c r="B6041" s="2" t="s">
        <v>12079</v>
      </c>
    </row>
    <row r="6042" spans="1:2" x14ac:dyDescent="0.2">
      <c r="A6042" s="2" t="s">
        <v>12080</v>
      </c>
      <c r="B6042" s="2" t="s">
        <v>12081</v>
      </c>
    </row>
    <row r="6043" spans="1:2" x14ac:dyDescent="0.2">
      <c r="A6043" s="2" t="s">
        <v>12082</v>
      </c>
      <c r="B6043" s="2" t="s">
        <v>12083</v>
      </c>
    </row>
    <row r="6044" spans="1:2" x14ac:dyDescent="0.2">
      <c r="A6044" s="2" t="s">
        <v>12084</v>
      </c>
      <c r="B6044" s="2" t="s">
        <v>12085</v>
      </c>
    </row>
    <row r="6045" spans="1:2" x14ac:dyDescent="0.2">
      <c r="A6045" s="2" t="s">
        <v>12086</v>
      </c>
      <c r="B6045" s="2" t="s">
        <v>12087</v>
      </c>
    </row>
    <row r="6046" spans="1:2" x14ac:dyDescent="0.2">
      <c r="A6046" s="2" t="s">
        <v>12088</v>
      </c>
      <c r="B6046" s="2" t="s">
        <v>12089</v>
      </c>
    </row>
    <row r="6047" spans="1:2" x14ac:dyDescent="0.2">
      <c r="A6047" s="2" t="s">
        <v>12090</v>
      </c>
      <c r="B6047" s="2" t="s">
        <v>12091</v>
      </c>
    </row>
    <row r="6048" spans="1:2" x14ac:dyDescent="0.2">
      <c r="A6048" s="2" t="s">
        <v>12092</v>
      </c>
      <c r="B6048" s="2" t="s">
        <v>12093</v>
      </c>
    </row>
    <row r="6049" spans="1:2" x14ac:dyDescent="0.2">
      <c r="A6049" s="2" t="s">
        <v>12094</v>
      </c>
      <c r="B6049" s="2" t="s">
        <v>12095</v>
      </c>
    </row>
    <row r="6050" spans="1:2" x14ac:dyDescent="0.2">
      <c r="A6050" s="2" t="s">
        <v>12096</v>
      </c>
      <c r="B6050" s="2" t="s">
        <v>12097</v>
      </c>
    </row>
    <row r="6051" spans="1:2" x14ac:dyDescent="0.2">
      <c r="A6051" s="2" t="s">
        <v>12098</v>
      </c>
      <c r="B6051" s="2" t="s">
        <v>12099</v>
      </c>
    </row>
    <row r="6052" spans="1:2" x14ac:dyDescent="0.2">
      <c r="A6052" s="2" t="s">
        <v>12100</v>
      </c>
      <c r="B6052" s="2" t="s">
        <v>12101</v>
      </c>
    </row>
    <row r="6053" spans="1:2" x14ac:dyDescent="0.2">
      <c r="A6053" s="2" t="s">
        <v>12102</v>
      </c>
      <c r="B6053" s="2" t="s">
        <v>12103</v>
      </c>
    </row>
    <row r="6054" spans="1:2" x14ac:dyDescent="0.2">
      <c r="A6054" s="2" t="s">
        <v>12104</v>
      </c>
      <c r="B6054" s="2" t="s">
        <v>12105</v>
      </c>
    </row>
    <row r="6055" spans="1:2" x14ac:dyDescent="0.2">
      <c r="A6055" s="2" t="s">
        <v>12106</v>
      </c>
      <c r="B6055" s="2" t="s">
        <v>12107</v>
      </c>
    </row>
    <row r="6056" spans="1:2" x14ac:dyDescent="0.2">
      <c r="A6056" s="2" t="s">
        <v>12108</v>
      </c>
      <c r="B6056" s="2" t="s">
        <v>12109</v>
      </c>
    </row>
    <row r="6057" spans="1:2" x14ac:dyDescent="0.2">
      <c r="A6057" s="2" t="s">
        <v>12110</v>
      </c>
      <c r="B6057" s="2" t="s">
        <v>12111</v>
      </c>
    </row>
    <row r="6058" spans="1:2" x14ac:dyDescent="0.2">
      <c r="A6058" s="2" t="s">
        <v>12112</v>
      </c>
      <c r="B6058" s="2" t="s">
        <v>12113</v>
      </c>
    </row>
    <row r="6059" spans="1:2" x14ac:dyDescent="0.2">
      <c r="A6059" s="2" t="s">
        <v>12114</v>
      </c>
      <c r="B6059" s="2" t="s">
        <v>12115</v>
      </c>
    </row>
    <row r="6060" spans="1:2" x14ac:dyDescent="0.2">
      <c r="A6060" s="2" t="s">
        <v>12116</v>
      </c>
      <c r="B6060" s="2" t="s">
        <v>12117</v>
      </c>
    </row>
    <row r="6061" spans="1:2" x14ac:dyDescent="0.2">
      <c r="A6061" s="2" t="s">
        <v>12118</v>
      </c>
      <c r="B6061" s="2" t="s">
        <v>12119</v>
      </c>
    </row>
    <row r="6062" spans="1:2" x14ac:dyDescent="0.2">
      <c r="A6062" s="2" t="s">
        <v>12120</v>
      </c>
      <c r="B6062" s="2" t="s">
        <v>12121</v>
      </c>
    </row>
    <row r="6063" spans="1:2" x14ac:dyDescent="0.2">
      <c r="A6063" s="2" t="s">
        <v>12122</v>
      </c>
      <c r="B6063" s="2" t="s">
        <v>12123</v>
      </c>
    </row>
    <row r="6064" spans="1:2" x14ac:dyDescent="0.2">
      <c r="A6064" s="2" t="s">
        <v>12124</v>
      </c>
      <c r="B6064" s="2" t="s">
        <v>12125</v>
      </c>
    </row>
    <row r="6065" spans="1:2" x14ac:dyDescent="0.2">
      <c r="A6065" s="2" t="s">
        <v>12126</v>
      </c>
      <c r="B6065" s="2" t="s">
        <v>12127</v>
      </c>
    </row>
    <row r="6066" spans="1:2" x14ac:dyDescent="0.2">
      <c r="A6066" s="2" t="s">
        <v>12128</v>
      </c>
      <c r="B6066" s="2" t="s">
        <v>12129</v>
      </c>
    </row>
    <row r="6067" spans="1:2" x14ac:dyDescent="0.2">
      <c r="A6067" s="2" t="s">
        <v>12130</v>
      </c>
      <c r="B6067" s="2" t="s">
        <v>12131</v>
      </c>
    </row>
    <row r="6068" spans="1:2" x14ac:dyDescent="0.2">
      <c r="A6068" s="2" t="s">
        <v>12132</v>
      </c>
      <c r="B6068" s="2" t="s">
        <v>12133</v>
      </c>
    </row>
    <row r="6069" spans="1:2" x14ac:dyDescent="0.2">
      <c r="A6069" s="2" t="s">
        <v>12134</v>
      </c>
      <c r="B6069" s="2" t="s">
        <v>12135</v>
      </c>
    </row>
    <row r="6070" spans="1:2" x14ac:dyDescent="0.2">
      <c r="A6070" s="2" t="s">
        <v>12136</v>
      </c>
      <c r="B6070" s="2" t="s">
        <v>12137</v>
      </c>
    </row>
    <row r="6071" spans="1:2" x14ac:dyDescent="0.2">
      <c r="A6071" s="2" t="s">
        <v>12138</v>
      </c>
      <c r="B6071" s="2" t="s">
        <v>12139</v>
      </c>
    </row>
    <row r="6072" spans="1:2" x14ac:dyDescent="0.2">
      <c r="A6072" s="2" t="s">
        <v>12140</v>
      </c>
      <c r="B6072" s="2" t="s">
        <v>12141</v>
      </c>
    </row>
    <row r="6073" spans="1:2" x14ac:dyDescent="0.2">
      <c r="A6073" s="2" t="s">
        <v>12142</v>
      </c>
      <c r="B6073" s="2" t="s">
        <v>12143</v>
      </c>
    </row>
    <row r="6074" spans="1:2" x14ac:dyDescent="0.2">
      <c r="A6074" s="2" t="s">
        <v>12144</v>
      </c>
      <c r="B6074" s="2" t="s">
        <v>12145</v>
      </c>
    </row>
    <row r="6075" spans="1:2" x14ac:dyDescent="0.2">
      <c r="A6075" s="2" t="s">
        <v>12146</v>
      </c>
      <c r="B6075" s="2" t="s">
        <v>12147</v>
      </c>
    </row>
    <row r="6076" spans="1:2" x14ac:dyDescent="0.2">
      <c r="A6076" s="2" t="s">
        <v>12148</v>
      </c>
      <c r="B6076" s="2" t="s">
        <v>12149</v>
      </c>
    </row>
    <row r="6077" spans="1:2" x14ac:dyDescent="0.2">
      <c r="A6077" s="2" t="s">
        <v>12150</v>
      </c>
      <c r="B6077" s="2" t="s">
        <v>12151</v>
      </c>
    </row>
    <row r="6078" spans="1:2" x14ac:dyDescent="0.2">
      <c r="A6078" s="2" t="s">
        <v>12152</v>
      </c>
      <c r="B6078" s="2" t="s">
        <v>12153</v>
      </c>
    </row>
    <row r="6079" spans="1:2" x14ac:dyDescent="0.2">
      <c r="A6079" s="2" t="s">
        <v>12154</v>
      </c>
      <c r="B6079" s="2" t="s">
        <v>12155</v>
      </c>
    </row>
    <row r="6080" spans="1:2" x14ac:dyDescent="0.2">
      <c r="A6080" s="2" t="s">
        <v>12156</v>
      </c>
      <c r="B6080" s="2" t="s">
        <v>12157</v>
      </c>
    </row>
    <row r="6081" spans="1:2" x14ac:dyDescent="0.2">
      <c r="A6081" s="2" t="s">
        <v>12158</v>
      </c>
      <c r="B6081" s="2" t="s">
        <v>12159</v>
      </c>
    </row>
    <row r="6082" spans="1:2" x14ac:dyDescent="0.2">
      <c r="A6082" s="2" t="s">
        <v>12160</v>
      </c>
      <c r="B6082" s="2" t="s">
        <v>12161</v>
      </c>
    </row>
    <row r="6083" spans="1:2" x14ac:dyDescent="0.2">
      <c r="A6083" s="2" t="s">
        <v>12162</v>
      </c>
      <c r="B6083" s="2" t="s">
        <v>12163</v>
      </c>
    </row>
    <row r="6084" spans="1:2" x14ac:dyDescent="0.2">
      <c r="A6084" s="2" t="s">
        <v>12164</v>
      </c>
      <c r="B6084" s="2" t="s">
        <v>12165</v>
      </c>
    </row>
    <row r="6085" spans="1:2" x14ac:dyDescent="0.2">
      <c r="A6085" s="2" t="s">
        <v>12166</v>
      </c>
      <c r="B6085" s="2" t="s">
        <v>12167</v>
      </c>
    </row>
    <row r="6086" spans="1:2" x14ac:dyDescent="0.2">
      <c r="A6086" s="2" t="s">
        <v>12168</v>
      </c>
      <c r="B6086" s="2" t="s">
        <v>12169</v>
      </c>
    </row>
    <row r="6087" spans="1:2" x14ac:dyDescent="0.2">
      <c r="A6087" s="2" t="s">
        <v>12170</v>
      </c>
      <c r="B6087" s="2" t="s">
        <v>12171</v>
      </c>
    </row>
    <row r="6088" spans="1:2" x14ac:dyDescent="0.2">
      <c r="A6088" s="2" t="s">
        <v>12172</v>
      </c>
      <c r="B6088" s="2" t="s">
        <v>12173</v>
      </c>
    </row>
    <row r="6089" spans="1:2" x14ac:dyDescent="0.2">
      <c r="A6089" s="2" t="s">
        <v>12174</v>
      </c>
      <c r="B6089" s="2" t="s">
        <v>12175</v>
      </c>
    </row>
    <row r="6090" spans="1:2" x14ac:dyDescent="0.2">
      <c r="A6090" s="2" t="s">
        <v>12176</v>
      </c>
      <c r="B6090" s="2" t="s">
        <v>12177</v>
      </c>
    </row>
    <row r="6091" spans="1:2" x14ac:dyDescent="0.2">
      <c r="A6091" s="2" t="s">
        <v>12178</v>
      </c>
      <c r="B6091" s="2" t="s">
        <v>12179</v>
      </c>
    </row>
    <row r="6092" spans="1:2" x14ac:dyDescent="0.2">
      <c r="A6092" s="2" t="s">
        <v>12180</v>
      </c>
      <c r="B6092" s="2" t="s">
        <v>12181</v>
      </c>
    </row>
    <row r="6093" spans="1:2" x14ac:dyDescent="0.2">
      <c r="A6093" s="2" t="s">
        <v>12182</v>
      </c>
      <c r="B6093" s="2" t="s">
        <v>12183</v>
      </c>
    </row>
    <row r="6094" spans="1:2" x14ac:dyDescent="0.2">
      <c r="A6094" s="2" t="s">
        <v>12184</v>
      </c>
      <c r="B6094" s="2" t="s">
        <v>12185</v>
      </c>
    </row>
    <row r="6095" spans="1:2" x14ac:dyDescent="0.2">
      <c r="A6095" s="2" t="s">
        <v>12186</v>
      </c>
      <c r="B6095" s="2" t="s">
        <v>12187</v>
      </c>
    </row>
    <row r="6096" spans="1:2" x14ac:dyDescent="0.2">
      <c r="A6096" s="2" t="s">
        <v>12188</v>
      </c>
      <c r="B6096" s="2" t="s">
        <v>12189</v>
      </c>
    </row>
    <row r="6097" spans="1:2" x14ac:dyDescent="0.2">
      <c r="A6097" s="2" t="s">
        <v>12190</v>
      </c>
      <c r="B6097" s="2" t="s">
        <v>12191</v>
      </c>
    </row>
    <row r="6098" spans="1:2" x14ac:dyDescent="0.2">
      <c r="A6098" s="2" t="s">
        <v>12192</v>
      </c>
      <c r="B6098" s="2" t="s">
        <v>12193</v>
      </c>
    </row>
    <row r="6099" spans="1:2" x14ac:dyDescent="0.2">
      <c r="A6099" s="2" t="s">
        <v>12194</v>
      </c>
      <c r="B6099" s="2" t="s">
        <v>12195</v>
      </c>
    </row>
    <row r="6100" spans="1:2" x14ac:dyDescent="0.2">
      <c r="A6100" s="2" t="s">
        <v>12196</v>
      </c>
      <c r="B6100" s="2" t="s">
        <v>12197</v>
      </c>
    </row>
    <row r="6101" spans="1:2" x14ac:dyDescent="0.2">
      <c r="A6101" s="2" t="s">
        <v>12198</v>
      </c>
      <c r="B6101" s="2" t="s">
        <v>12199</v>
      </c>
    </row>
    <row r="6102" spans="1:2" x14ac:dyDescent="0.2">
      <c r="A6102" s="2" t="s">
        <v>12200</v>
      </c>
      <c r="B6102" s="2" t="s">
        <v>12201</v>
      </c>
    </row>
    <row r="6103" spans="1:2" x14ac:dyDescent="0.2">
      <c r="A6103" s="2" t="s">
        <v>12202</v>
      </c>
      <c r="B6103" s="2" t="s">
        <v>12203</v>
      </c>
    </row>
    <row r="6104" spans="1:2" x14ac:dyDescent="0.2">
      <c r="A6104" s="2" t="s">
        <v>12204</v>
      </c>
      <c r="B6104" s="2" t="s">
        <v>12205</v>
      </c>
    </row>
    <row r="6105" spans="1:2" x14ac:dyDescent="0.2">
      <c r="A6105" s="2" t="s">
        <v>12206</v>
      </c>
      <c r="B6105" s="2" t="s">
        <v>12207</v>
      </c>
    </row>
    <row r="6106" spans="1:2" x14ac:dyDescent="0.2">
      <c r="A6106" s="2" t="s">
        <v>12208</v>
      </c>
      <c r="B6106" s="2" t="s">
        <v>12209</v>
      </c>
    </row>
    <row r="6107" spans="1:2" x14ac:dyDescent="0.2">
      <c r="A6107" s="2" t="s">
        <v>12210</v>
      </c>
      <c r="B6107" s="2" t="s">
        <v>12211</v>
      </c>
    </row>
    <row r="6108" spans="1:2" x14ac:dyDescent="0.2">
      <c r="A6108" s="2" t="s">
        <v>12212</v>
      </c>
      <c r="B6108" s="2" t="s">
        <v>12213</v>
      </c>
    </row>
    <row r="6109" spans="1:2" x14ac:dyDescent="0.2">
      <c r="A6109" s="2" t="s">
        <v>12214</v>
      </c>
      <c r="B6109" s="2" t="s">
        <v>12215</v>
      </c>
    </row>
    <row r="6110" spans="1:2" x14ac:dyDescent="0.2">
      <c r="A6110" s="2" t="s">
        <v>12216</v>
      </c>
      <c r="B6110" s="2" t="s">
        <v>12217</v>
      </c>
    </row>
    <row r="6111" spans="1:2" x14ac:dyDescent="0.2">
      <c r="A6111" s="2" t="s">
        <v>12218</v>
      </c>
      <c r="B6111" s="2" t="s">
        <v>12219</v>
      </c>
    </row>
    <row r="6112" spans="1:2" x14ac:dyDescent="0.2">
      <c r="A6112" s="2" t="s">
        <v>12220</v>
      </c>
      <c r="B6112" s="2" t="s">
        <v>12221</v>
      </c>
    </row>
    <row r="6113" spans="1:2" x14ac:dyDescent="0.2">
      <c r="A6113" s="2" t="s">
        <v>12222</v>
      </c>
      <c r="B6113" s="2" t="s">
        <v>12223</v>
      </c>
    </row>
    <row r="6114" spans="1:2" x14ac:dyDescent="0.2">
      <c r="A6114" s="2" t="s">
        <v>12224</v>
      </c>
      <c r="B6114" s="2" t="s">
        <v>12225</v>
      </c>
    </row>
    <row r="6115" spans="1:2" x14ac:dyDescent="0.2">
      <c r="A6115" s="2" t="s">
        <v>12226</v>
      </c>
      <c r="B6115" s="2" t="s">
        <v>12227</v>
      </c>
    </row>
    <row r="6116" spans="1:2" x14ac:dyDescent="0.2">
      <c r="A6116" s="2" t="s">
        <v>12228</v>
      </c>
      <c r="B6116" s="2" t="s">
        <v>12229</v>
      </c>
    </row>
    <row r="6117" spans="1:2" x14ac:dyDescent="0.2">
      <c r="A6117" s="2" t="s">
        <v>12230</v>
      </c>
      <c r="B6117" s="2" t="s">
        <v>12231</v>
      </c>
    </row>
    <row r="6118" spans="1:2" x14ac:dyDescent="0.2">
      <c r="A6118" s="2" t="s">
        <v>12232</v>
      </c>
      <c r="B6118" s="2" t="s">
        <v>12233</v>
      </c>
    </row>
    <row r="6119" spans="1:2" x14ac:dyDescent="0.2">
      <c r="A6119" s="2" t="s">
        <v>12234</v>
      </c>
      <c r="B6119" s="2" t="s">
        <v>12235</v>
      </c>
    </row>
    <row r="6120" spans="1:2" x14ac:dyDescent="0.2">
      <c r="A6120" s="2" t="s">
        <v>12236</v>
      </c>
      <c r="B6120" s="2" t="s">
        <v>12237</v>
      </c>
    </row>
    <row r="6121" spans="1:2" x14ac:dyDescent="0.2">
      <c r="A6121" s="2" t="s">
        <v>12238</v>
      </c>
      <c r="B6121" s="2" t="s">
        <v>12239</v>
      </c>
    </row>
    <row r="6122" spans="1:2" x14ac:dyDescent="0.2">
      <c r="A6122" s="2" t="s">
        <v>12240</v>
      </c>
      <c r="B6122" s="2" t="s">
        <v>12241</v>
      </c>
    </row>
    <row r="6123" spans="1:2" x14ac:dyDescent="0.2">
      <c r="A6123" s="2" t="s">
        <v>12242</v>
      </c>
      <c r="B6123" s="2" t="s">
        <v>12243</v>
      </c>
    </row>
    <row r="6124" spans="1:2" x14ac:dyDescent="0.2">
      <c r="A6124" s="2" t="s">
        <v>12244</v>
      </c>
      <c r="B6124" s="2" t="s">
        <v>12245</v>
      </c>
    </row>
    <row r="6125" spans="1:2" x14ac:dyDescent="0.2">
      <c r="A6125" s="2" t="s">
        <v>12246</v>
      </c>
      <c r="B6125" s="2" t="s">
        <v>12247</v>
      </c>
    </row>
    <row r="6126" spans="1:2" x14ac:dyDescent="0.2">
      <c r="A6126" s="2" t="s">
        <v>12248</v>
      </c>
      <c r="B6126" s="2" t="s">
        <v>12249</v>
      </c>
    </row>
    <row r="6127" spans="1:2" x14ac:dyDescent="0.2">
      <c r="A6127" s="2" t="s">
        <v>12250</v>
      </c>
      <c r="B6127" s="2" t="s">
        <v>12251</v>
      </c>
    </row>
    <row r="6128" spans="1:2" x14ac:dyDescent="0.2">
      <c r="A6128" s="2" t="s">
        <v>12252</v>
      </c>
      <c r="B6128" s="2" t="s">
        <v>12253</v>
      </c>
    </row>
    <row r="6129" spans="1:2" x14ac:dyDescent="0.2">
      <c r="A6129" s="2" t="s">
        <v>12254</v>
      </c>
      <c r="B6129" s="2" t="s">
        <v>12255</v>
      </c>
    </row>
    <row r="6130" spans="1:2" x14ac:dyDescent="0.2">
      <c r="A6130" s="2" t="s">
        <v>12256</v>
      </c>
      <c r="B6130" s="2" t="s">
        <v>12257</v>
      </c>
    </row>
    <row r="6131" spans="1:2" x14ac:dyDescent="0.2">
      <c r="A6131" s="2" t="s">
        <v>12258</v>
      </c>
      <c r="B6131" s="2" t="s">
        <v>12259</v>
      </c>
    </row>
    <row r="6132" spans="1:2" x14ac:dyDescent="0.2">
      <c r="A6132" s="2" t="s">
        <v>12260</v>
      </c>
      <c r="B6132" s="2" t="s">
        <v>12261</v>
      </c>
    </row>
    <row r="6133" spans="1:2" x14ac:dyDescent="0.2">
      <c r="A6133" s="2" t="s">
        <v>12262</v>
      </c>
      <c r="B6133" s="2" t="s">
        <v>12263</v>
      </c>
    </row>
    <row r="6134" spans="1:2" x14ac:dyDescent="0.2">
      <c r="A6134" s="2" t="s">
        <v>12264</v>
      </c>
      <c r="B6134" s="2" t="s">
        <v>12265</v>
      </c>
    </row>
    <row r="6135" spans="1:2" x14ac:dyDescent="0.2">
      <c r="A6135" s="2" t="s">
        <v>12266</v>
      </c>
      <c r="B6135" s="2" t="s">
        <v>12267</v>
      </c>
    </row>
    <row r="6136" spans="1:2" x14ac:dyDescent="0.2">
      <c r="A6136" s="2" t="s">
        <v>12268</v>
      </c>
      <c r="B6136" s="2" t="s">
        <v>12269</v>
      </c>
    </row>
    <row r="6137" spans="1:2" x14ac:dyDescent="0.2">
      <c r="A6137" s="2" t="s">
        <v>12270</v>
      </c>
      <c r="B6137" s="2" t="s">
        <v>12271</v>
      </c>
    </row>
    <row r="6138" spans="1:2" x14ac:dyDescent="0.2">
      <c r="A6138" s="2" t="s">
        <v>12272</v>
      </c>
      <c r="B6138" s="2" t="s">
        <v>12273</v>
      </c>
    </row>
    <row r="6139" spans="1:2" x14ac:dyDescent="0.2">
      <c r="A6139" s="2" t="s">
        <v>12274</v>
      </c>
      <c r="B6139" s="2" t="s">
        <v>12275</v>
      </c>
    </row>
    <row r="6140" spans="1:2" x14ac:dyDescent="0.2">
      <c r="A6140" s="2" t="s">
        <v>12276</v>
      </c>
      <c r="B6140" s="2" t="s">
        <v>12277</v>
      </c>
    </row>
    <row r="6141" spans="1:2" x14ac:dyDescent="0.2">
      <c r="A6141" s="2" t="s">
        <v>12278</v>
      </c>
      <c r="B6141" s="2" t="s">
        <v>12279</v>
      </c>
    </row>
    <row r="6142" spans="1:2" x14ac:dyDescent="0.2">
      <c r="A6142" s="2" t="s">
        <v>12280</v>
      </c>
      <c r="B6142" s="2" t="s">
        <v>12281</v>
      </c>
    </row>
    <row r="6143" spans="1:2" x14ac:dyDescent="0.2">
      <c r="A6143" s="2" t="s">
        <v>12282</v>
      </c>
      <c r="B6143" s="2" t="s">
        <v>12283</v>
      </c>
    </row>
    <row r="6144" spans="1:2" x14ac:dyDescent="0.2">
      <c r="A6144" s="2" t="s">
        <v>12284</v>
      </c>
      <c r="B6144" s="2" t="s">
        <v>12285</v>
      </c>
    </row>
    <row r="6145" spans="1:2" x14ac:dyDescent="0.2">
      <c r="A6145" s="2" t="s">
        <v>12286</v>
      </c>
      <c r="B6145" s="2" t="s">
        <v>12287</v>
      </c>
    </row>
    <row r="6146" spans="1:2" x14ac:dyDescent="0.2">
      <c r="A6146" s="2" t="s">
        <v>12288</v>
      </c>
      <c r="B6146" s="2" t="s">
        <v>12289</v>
      </c>
    </row>
    <row r="6147" spans="1:2" x14ac:dyDescent="0.2">
      <c r="A6147" s="2" t="s">
        <v>12290</v>
      </c>
      <c r="B6147" s="2" t="s">
        <v>12291</v>
      </c>
    </row>
    <row r="6148" spans="1:2" x14ac:dyDescent="0.2">
      <c r="A6148" s="2" t="s">
        <v>12292</v>
      </c>
      <c r="B6148" s="2" t="s">
        <v>12293</v>
      </c>
    </row>
    <row r="6149" spans="1:2" x14ac:dyDescent="0.2">
      <c r="A6149" s="2" t="s">
        <v>12294</v>
      </c>
      <c r="B6149" s="2" t="s">
        <v>12295</v>
      </c>
    </row>
    <row r="6150" spans="1:2" x14ac:dyDescent="0.2">
      <c r="A6150" s="2" t="s">
        <v>12296</v>
      </c>
      <c r="B6150" s="2" t="s">
        <v>12297</v>
      </c>
    </row>
    <row r="6151" spans="1:2" x14ac:dyDescent="0.2">
      <c r="A6151" s="2" t="s">
        <v>12298</v>
      </c>
      <c r="B6151" s="2" t="s">
        <v>12299</v>
      </c>
    </row>
    <row r="6152" spans="1:2" x14ac:dyDescent="0.2">
      <c r="A6152" s="2" t="s">
        <v>12300</v>
      </c>
      <c r="B6152" s="2" t="s">
        <v>12301</v>
      </c>
    </row>
    <row r="6153" spans="1:2" x14ac:dyDescent="0.2">
      <c r="A6153" s="2" t="s">
        <v>12302</v>
      </c>
      <c r="B6153" s="2" t="s">
        <v>12303</v>
      </c>
    </row>
    <row r="6154" spans="1:2" x14ac:dyDescent="0.2">
      <c r="A6154" s="2" t="s">
        <v>12304</v>
      </c>
      <c r="B6154" s="2" t="s">
        <v>12305</v>
      </c>
    </row>
    <row r="6155" spans="1:2" x14ac:dyDescent="0.2">
      <c r="A6155" s="2" t="s">
        <v>12306</v>
      </c>
      <c r="B6155" s="2" t="s">
        <v>12307</v>
      </c>
    </row>
    <row r="6156" spans="1:2" x14ac:dyDescent="0.2">
      <c r="A6156" s="2" t="s">
        <v>12308</v>
      </c>
      <c r="B6156" s="2" t="s">
        <v>12309</v>
      </c>
    </row>
    <row r="6157" spans="1:2" x14ac:dyDescent="0.2">
      <c r="A6157" s="2" t="s">
        <v>12310</v>
      </c>
      <c r="B6157" s="2" t="s">
        <v>12311</v>
      </c>
    </row>
    <row r="6158" spans="1:2" x14ac:dyDescent="0.2">
      <c r="A6158" s="2" t="s">
        <v>12312</v>
      </c>
      <c r="B6158" s="2" t="s">
        <v>12313</v>
      </c>
    </row>
    <row r="6159" spans="1:2" x14ac:dyDescent="0.2">
      <c r="A6159" s="2" t="s">
        <v>12314</v>
      </c>
      <c r="B6159" s="2" t="s">
        <v>12315</v>
      </c>
    </row>
    <row r="6160" spans="1:2" x14ac:dyDescent="0.2">
      <c r="A6160" s="2" t="s">
        <v>12316</v>
      </c>
      <c r="B6160" s="2" t="s">
        <v>12317</v>
      </c>
    </row>
    <row r="6161" spans="1:2" x14ac:dyDescent="0.2">
      <c r="A6161" s="2" t="s">
        <v>12318</v>
      </c>
      <c r="B6161" s="2" t="s">
        <v>12319</v>
      </c>
    </row>
    <row r="6162" spans="1:2" x14ac:dyDescent="0.2">
      <c r="A6162" s="2" t="s">
        <v>12320</v>
      </c>
      <c r="B6162" s="2" t="s">
        <v>12321</v>
      </c>
    </row>
    <row r="6163" spans="1:2" x14ac:dyDescent="0.2">
      <c r="A6163" s="2" t="s">
        <v>12322</v>
      </c>
      <c r="B6163" s="2" t="s">
        <v>12323</v>
      </c>
    </row>
    <row r="6164" spans="1:2" x14ac:dyDescent="0.2">
      <c r="A6164" s="2" t="s">
        <v>12324</v>
      </c>
      <c r="B6164" s="2" t="s">
        <v>12325</v>
      </c>
    </row>
    <row r="6165" spans="1:2" x14ac:dyDescent="0.2">
      <c r="A6165" s="2" t="s">
        <v>12326</v>
      </c>
      <c r="B6165" s="2" t="s">
        <v>12327</v>
      </c>
    </row>
    <row r="6166" spans="1:2" x14ac:dyDescent="0.2">
      <c r="A6166" s="2" t="s">
        <v>12328</v>
      </c>
      <c r="B6166" s="2" t="s">
        <v>12329</v>
      </c>
    </row>
    <row r="6167" spans="1:2" x14ac:dyDescent="0.2">
      <c r="A6167" s="2" t="s">
        <v>12330</v>
      </c>
      <c r="B6167" s="2" t="s">
        <v>12331</v>
      </c>
    </row>
    <row r="6168" spans="1:2" x14ac:dyDescent="0.2">
      <c r="A6168" s="2" t="s">
        <v>12332</v>
      </c>
      <c r="B6168" s="2" t="s">
        <v>12333</v>
      </c>
    </row>
    <row r="6169" spans="1:2" x14ac:dyDescent="0.2">
      <c r="A6169" s="2" t="s">
        <v>12334</v>
      </c>
      <c r="B6169" s="2" t="s">
        <v>12335</v>
      </c>
    </row>
    <row r="6170" spans="1:2" x14ac:dyDescent="0.2">
      <c r="A6170" s="2" t="s">
        <v>12336</v>
      </c>
      <c r="B6170" s="2" t="s">
        <v>12337</v>
      </c>
    </row>
    <row r="6171" spans="1:2" x14ac:dyDescent="0.2">
      <c r="A6171" s="2" t="s">
        <v>12338</v>
      </c>
      <c r="B6171" s="2" t="s">
        <v>12339</v>
      </c>
    </row>
    <row r="6172" spans="1:2" x14ac:dyDescent="0.2">
      <c r="A6172" s="2" t="s">
        <v>12340</v>
      </c>
      <c r="B6172" s="2" t="s">
        <v>12341</v>
      </c>
    </row>
    <row r="6173" spans="1:2" x14ac:dyDescent="0.2">
      <c r="A6173" s="2" t="s">
        <v>12342</v>
      </c>
      <c r="B6173" s="2" t="s">
        <v>12343</v>
      </c>
    </row>
    <row r="6174" spans="1:2" x14ac:dyDescent="0.2">
      <c r="A6174" s="2" t="s">
        <v>12344</v>
      </c>
      <c r="B6174" s="2" t="s">
        <v>12345</v>
      </c>
    </row>
    <row r="6175" spans="1:2" x14ac:dyDescent="0.2">
      <c r="A6175" s="2" t="s">
        <v>12346</v>
      </c>
      <c r="B6175" s="2" t="s">
        <v>12347</v>
      </c>
    </row>
    <row r="6176" spans="1:2" x14ac:dyDescent="0.2">
      <c r="A6176" s="2" t="s">
        <v>12348</v>
      </c>
      <c r="B6176" s="2" t="s">
        <v>12349</v>
      </c>
    </row>
    <row r="6177" spans="1:2" x14ac:dyDescent="0.2">
      <c r="A6177" s="2" t="s">
        <v>12350</v>
      </c>
      <c r="B6177" s="2" t="s">
        <v>12351</v>
      </c>
    </row>
    <row r="6178" spans="1:2" x14ac:dyDescent="0.2">
      <c r="A6178" s="2" t="s">
        <v>12352</v>
      </c>
      <c r="B6178" s="2" t="s">
        <v>12353</v>
      </c>
    </row>
    <row r="6179" spans="1:2" x14ac:dyDescent="0.2">
      <c r="A6179" s="2" t="s">
        <v>12354</v>
      </c>
      <c r="B6179" s="2" t="s">
        <v>12355</v>
      </c>
    </row>
    <row r="6180" spans="1:2" x14ac:dyDescent="0.2">
      <c r="A6180" s="2" t="s">
        <v>12356</v>
      </c>
      <c r="B6180" s="2" t="s">
        <v>12357</v>
      </c>
    </row>
    <row r="6181" spans="1:2" x14ac:dyDescent="0.2">
      <c r="A6181" s="2" t="s">
        <v>12358</v>
      </c>
      <c r="B6181" s="2" t="s">
        <v>12359</v>
      </c>
    </row>
    <row r="6182" spans="1:2" x14ac:dyDescent="0.2">
      <c r="A6182" s="2" t="s">
        <v>12360</v>
      </c>
      <c r="B6182" s="2" t="s">
        <v>12361</v>
      </c>
    </row>
    <row r="6183" spans="1:2" x14ac:dyDescent="0.2">
      <c r="A6183" s="2" t="s">
        <v>12362</v>
      </c>
      <c r="B6183" s="2" t="s">
        <v>12363</v>
      </c>
    </row>
    <row r="6184" spans="1:2" x14ac:dyDescent="0.2">
      <c r="A6184" s="2" t="s">
        <v>12364</v>
      </c>
      <c r="B6184" s="2" t="s">
        <v>12365</v>
      </c>
    </row>
    <row r="6185" spans="1:2" x14ac:dyDescent="0.2">
      <c r="A6185" s="2" t="s">
        <v>12366</v>
      </c>
      <c r="B6185" s="2" t="s">
        <v>12367</v>
      </c>
    </row>
    <row r="6186" spans="1:2" x14ac:dyDescent="0.2">
      <c r="A6186" s="2" t="s">
        <v>12368</v>
      </c>
      <c r="B6186" s="2" t="s">
        <v>12369</v>
      </c>
    </row>
    <row r="6187" spans="1:2" x14ac:dyDescent="0.2">
      <c r="A6187" s="2" t="s">
        <v>12370</v>
      </c>
      <c r="B6187" s="2" t="s">
        <v>12371</v>
      </c>
    </row>
    <row r="6188" spans="1:2" x14ac:dyDescent="0.2">
      <c r="A6188" s="2" t="s">
        <v>12372</v>
      </c>
      <c r="B6188" s="2" t="s">
        <v>12373</v>
      </c>
    </row>
    <row r="6189" spans="1:2" x14ac:dyDescent="0.2">
      <c r="A6189" s="2" t="s">
        <v>12374</v>
      </c>
      <c r="B6189" s="2" t="s">
        <v>12375</v>
      </c>
    </row>
    <row r="6190" spans="1:2" x14ac:dyDescent="0.2">
      <c r="A6190" s="2" t="s">
        <v>12376</v>
      </c>
      <c r="B6190" s="2" t="s">
        <v>12377</v>
      </c>
    </row>
    <row r="6191" spans="1:2" x14ac:dyDescent="0.2">
      <c r="A6191" s="2" t="s">
        <v>12378</v>
      </c>
      <c r="B6191" s="2" t="s">
        <v>12379</v>
      </c>
    </row>
    <row r="6192" spans="1:2" x14ac:dyDescent="0.2">
      <c r="A6192" s="2" t="s">
        <v>12380</v>
      </c>
      <c r="B6192" s="2" t="s">
        <v>12381</v>
      </c>
    </row>
    <row r="6193" spans="1:2" x14ac:dyDescent="0.2">
      <c r="A6193" s="2" t="s">
        <v>12382</v>
      </c>
      <c r="B6193" s="2" t="s">
        <v>12383</v>
      </c>
    </row>
    <row r="6194" spans="1:2" x14ac:dyDescent="0.2">
      <c r="A6194" s="2" t="s">
        <v>12384</v>
      </c>
      <c r="B6194" s="2" t="s">
        <v>12385</v>
      </c>
    </row>
    <row r="6195" spans="1:2" x14ac:dyDescent="0.2">
      <c r="A6195" s="2" t="s">
        <v>12386</v>
      </c>
      <c r="B6195" s="2" t="s">
        <v>12387</v>
      </c>
    </row>
    <row r="6196" spans="1:2" x14ac:dyDescent="0.2">
      <c r="A6196" s="2" t="s">
        <v>12388</v>
      </c>
      <c r="B6196" s="2" t="s">
        <v>12389</v>
      </c>
    </row>
    <row r="6197" spans="1:2" x14ac:dyDescent="0.2">
      <c r="A6197" s="2" t="s">
        <v>12390</v>
      </c>
      <c r="B6197" s="2" t="s">
        <v>12391</v>
      </c>
    </row>
    <row r="6198" spans="1:2" x14ac:dyDescent="0.2">
      <c r="A6198" s="2" t="s">
        <v>12392</v>
      </c>
      <c r="B6198" s="2" t="s">
        <v>12393</v>
      </c>
    </row>
    <row r="6199" spans="1:2" x14ac:dyDescent="0.2">
      <c r="A6199" s="2" t="s">
        <v>12394</v>
      </c>
      <c r="B6199" s="2" t="s">
        <v>12395</v>
      </c>
    </row>
    <row r="6200" spans="1:2" x14ac:dyDescent="0.2">
      <c r="A6200" s="2" t="s">
        <v>12396</v>
      </c>
      <c r="B6200" s="2" t="s">
        <v>12397</v>
      </c>
    </row>
    <row r="6201" spans="1:2" x14ac:dyDescent="0.2">
      <c r="A6201" s="2" t="s">
        <v>12398</v>
      </c>
      <c r="B6201" s="2" t="s">
        <v>12399</v>
      </c>
    </row>
    <row r="6202" spans="1:2" x14ac:dyDescent="0.2">
      <c r="A6202" s="2" t="s">
        <v>12400</v>
      </c>
      <c r="B6202" s="2" t="s">
        <v>12401</v>
      </c>
    </row>
    <row r="6203" spans="1:2" x14ac:dyDescent="0.2">
      <c r="A6203" s="2" t="s">
        <v>12402</v>
      </c>
      <c r="B6203" s="2" t="s">
        <v>12403</v>
      </c>
    </row>
    <row r="6204" spans="1:2" x14ac:dyDescent="0.2">
      <c r="A6204" s="2" t="s">
        <v>12404</v>
      </c>
      <c r="B6204" s="2" t="s">
        <v>12405</v>
      </c>
    </row>
    <row r="6205" spans="1:2" x14ac:dyDescent="0.2">
      <c r="A6205" s="2" t="s">
        <v>12406</v>
      </c>
      <c r="B6205" s="2" t="s">
        <v>12407</v>
      </c>
    </row>
    <row r="6206" spans="1:2" x14ac:dyDescent="0.2">
      <c r="A6206" s="2" t="s">
        <v>12408</v>
      </c>
      <c r="B6206" s="2" t="s">
        <v>12409</v>
      </c>
    </row>
    <row r="6207" spans="1:2" x14ac:dyDescent="0.2">
      <c r="A6207" s="2" t="s">
        <v>12410</v>
      </c>
      <c r="B6207" s="2" t="s">
        <v>12411</v>
      </c>
    </row>
    <row r="6208" spans="1:2" x14ac:dyDescent="0.2">
      <c r="A6208" s="2" t="s">
        <v>12412</v>
      </c>
      <c r="B6208" s="2" t="s">
        <v>12413</v>
      </c>
    </row>
    <row r="6209" spans="1:2" x14ac:dyDescent="0.2">
      <c r="A6209" s="2" t="s">
        <v>12414</v>
      </c>
      <c r="B6209" s="2" t="s">
        <v>12415</v>
      </c>
    </row>
    <row r="6210" spans="1:2" x14ac:dyDescent="0.2">
      <c r="A6210" s="2" t="s">
        <v>12416</v>
      </c>
      <c r="B6210" s="2" t="s">
        <v>12417</v>
      </c>
    </row>
    <row r="6211" spans="1:2" x14ac:dyDescent="0.2">
      <c r="A6211" s="2" t="s">
        <v>12418</v>
      </c>
      <c r="B6211" s="2" t="s">
        <v>12419</v>
      </c>
    </row>
    <row r="6212" spans="1:2" x14ac:dyDescent="0.2">
      <c r="A6212" s="2" t="s">
        <v>12420</v>
      </c>
      <c r="B6212" s="2" t="s">
        <v>12421</v>
      </c>
    </row>
    <row r="6213" spans="1:2" x14ac:dyDescent="0.2">
      <c r="A6213" s="2" t="s">
        <v>12422</v>
      </c>
      <c r="B6213" s="2" t="s">
        <v>12423</v>
      </c>
    </row>
    <row r="6214" spans="1:2" x14ac:dyDescent="0.2">
      <c r="A6214" s="2" t="s">
        <v>12424</v>
      </c>
      <c r="B6214" s="2" t="s">
        <v>12425</v>
      </c>
    </row>
    <row r="6215" spans="1:2" x14ac:dyDescent="0.2">
      <c r="A6215" s="2" t="s">
        <v>12426</v>
      </c>
      <c r="B6215" s="2" t="s">
        <v>12427</v>
      </c>
    </row>
    <row r="6216" spans="1:2" x14ac:dyDescent="0.2">
      <c r="A6216" s="2" t="s">
        <v>12428</v>
      </c>
      <c r="B6216" s="2" t="s">
        <v>12429</v>
      </c>
    </row>
    <row r="6217" spans="1:2" x14ac:dyDescent="0.2">
      <c r="A6217" s="2" t="s">
        <v>12430</v>
      </c>
      <c r="B6217" s="2" t="s">
        <v>12431</v>
      </c>
    </row>
    <row r="6218" spans="1:2" x14ac:dyDescent="0.2">
      <c r="A6218" s="2" t="s">
        <v>12432</v>
      </c>
      <c r="B6218" s="2" t="s">
        <v>12433</v>
      </c>
    </row>
    <row r="6219" spans="1:2" x14ac:dyDescent="0.2">
      <c r="A6219" s="2" t="s">
        <v>12434</v>
      </c>
      <c r="B6219" s="2" t="s">
        <v>12435</v>
      </c>
    </row>
    <row r="6220" spans="1:2" x14ac:dyDescent="0.2">
      <c r="A6220" s="2" t="s">
        <v>12436</v>
      </c>
      <c r="B6220" s="2" t="s">
        <v>12437</v>
      </c>
    </row>
    <row r="6221" spans="1:2" x14ac:dyDescent="0.2">
      <c r="A6221" s="2" t="s">
        <v>12438</v>
      </c>
      <c r="B6221" s="2" t="s">
        <v>12439</v>
      </c>
    </row>
    <row r="6222" spans="1:2" x14ac:dyDescent="0.2">
      <c r="A6222" s="2" t="s">
        <v>12440</v>
      </c>
      <c r="B6222" s="2" t="s">
        <v>12441</v>
      </c>
    </row>
    <row r="6223" spans="1:2" x14ac:dyDescent="0.2">
      <c r="A6223" s="2" t="s">
        <v>12442</v>
      </c>
      <c r="B6223" s="2" t="s">
        <v>12443</v>
      </c>
    </row>
    <row r="6224" spans="1:2" x14ac:dyDescent="0.2">
      <c r="A6224" s="2" t="s">
        <v>12444</v>
      </c>
      <c r="B6224" s="2" t="s">
        <v>12445</v>
      </c>
    </row>
    <row r="6225" spans="1:2" x14ac:dyDescent="0.2">
      <c r="A6225" s="2" t="s">
        <v>12446</v>
      </c>
      <c r="B6225" s="2" t="s">
        <v>12447</v>
      </c>
    </row>
    <row r="6226" spans="1:2" x14ac:dyDescent="0.2">
      <c r="A6226" s="2" t="s">
        <v>12448</v>
      </c>
      <c r="B6226" s="2" t="s">
        <v>12449</v>
      </c>
    </row>
    <row r="6227" spans="1:2" x14ac:dyDescent="0.2">
      <c r="A6227" s="2" t="s">
        <v>12450</v>
      </c>
      <c r="B6227" s="2" t="s">
        <v>12451</v>
      </c>
    </row>
    <row r="6228" spans="1:2" x14ac:dyDescent="0.2">
      <c r="A6228" s="2" t="s">
        <v>12452</v>
      </c>
      <c r="B6228" s="2" t="s">
        <v>12453</v>
      </c>
    </row>
    <row r="6229" spans="1:2" x14ac:dyDescent="0.2">
      <c r="A6229" s="2" t="s">
        <v>12454</v>
      </c>
      <c r="B6229" s="2" t="s">
        <v>12455</v>
      </c>
    </row>
    <row r="6230" spans="1:2" x14ac:dyDescent="0.2">
      <c r="A6230" s="2" t="s">
        <v>12456</v>
      </c>
      <c r="B6230" s="2" t="s">
        <v>12457</v>
      </c>
    </row>
    <row r="6231" spans="1:2" x14ac:dyDescent="0.2">
      <c r="A6231" s="2" t="s">
        <v>12458</v>
      </c>
      <c r="B6231" s="2" t="s">
        <v>12459</v>
      </c>
    </row>
    <row r="6232" spans="1:2" x14ac:dyDescent="0.2">
      <c r="A6232" s="2" t="s">
        <v>12460</v>
      </c>
      <c r="B6232" s="2" t="s">
        <v>12461</v>
      </c>
    </row>
    <row r="6233" spans="1:2" x14ac:dyDescent="0.2">
      <c r="A6233" s="2" t="s">
        <v>12462</v>
      </c>
      <c r="B6233" s="2" t="s">
        <v>12463</v>
      </c>
    </row>
    <row r="6234" spans="1:2" x14ac:dyDescent="0.2">
      <c r="A6234" s="2" t="s">
        <v>12464</v>
      </c>
      <c r="B6234" s="2" t="s">
        <v>12465</v>
      </c>
    </row>
    <row r="6235" spans="1:2" x14ac:dyDescent="0.2">
      <c r="A6235" s="2" t="s">
        <v>12466</v>
      </c>
      <c r="B6235" s="2" t="s">
        <v>12467</v>
      </c>
    </row>
    <row r="6236" spans="1:2" x14ac:dyDescent="0.2">
      <c r="A6236" s="2" t="s">
        <v>12468</v>
      </c>
      <c r="B6236" s="2" t="s">
        <v>12469</v>
      </c>
    </row>
    <row r="6237" spans="1:2" x14ac:dyDescent="0.2">
      <c r="A6237" s="2" t="s">
        <v>12470</v>
      </c>
      <c r="B6237" s="2" t="s">
        <v>12471</v>
      </c>
    </row>
    <row r="6238" spans="1:2" x14ac:dyDescent="0.2">
      <c r="A6238" s="2" t="s">
        <v>12472</v>
      </c>
      <c r="B6238" s="2" t="s">
        <v>12473</v>
      </c>
    </row>
    <row r="6239" spans="1:2" x14ac:dyDescent="0.2">
      <c r="A6239" s="2" t="s">
        <v>12474</v>
      </c>
      <c r="B6239" s="2" t="s">
        <v>12475</v>
      </c>
    </row>
    <row r="6240" spans="1:2" x14ac:dyDescent="0.2">
      <c r="A6240" s="2" t="s">
        <v>12476</v>
      </c>
      <c r="B6240" s="2" t="s">
        <v>12477</v>
      </c>
    </row>
    <row r="6241" spans="1:2" x14ac:dyDescent="0.2">
      <c r="A6241" s="2" t="s">
        <v>12478</v>
      </c>
      <c r="B6241" s="2" t="s">
        <v>12479</v>
      </c>
    </row>
    <row r="6242" spans="1:2" x14ac:dyDescent="0.2">
      <c r="A6242" s="2" t="s">
        <v>12480</v>
      </c>
      <c r="B6242" s="2" t="s">
        <v>12481</v>
      </c>
    </row>
    <row r="6243" spans="1:2" x14ac:dyDescent="0.2">
      <c r="A6243" s="2" t="s">
        <v>12482</v>
      </c>
      <c r="B6243" s="2" t="s">
        <v>12483</v>
      </c>
    </row>
    <row r="6244" spans="1:2" x14ac:dyDescent="0.2">
      <c r="A6244" s="2" t="s">
        <v>12484</v>
      </c>
      <c r="B6244" s="2" t="s">
        <v>12485</v>
      </c>
    </row>
    <row r="6245" spans="1:2" x14ac:dyDescent="0.2">
      <c r="A6245" s="2" t="s">
        <v>12486</v>
      </c>
      <c r="B6245" s="2" t="s">
        <v>12487</v>
      </c>
    </row>
    <row r="6246" spans="1:2" x14ac:dyDescent="0.2">
      <c r="A6246" s="2" t="s">
        <v>12488</v>
      </c>
      <c r="B6246" s="2" t="s">
        <v>12489</v>
      </c>
    </row>
    <row r="6247" spans="1:2" x14ac:dyDescent="0.2">
      <c r="A6247" s="2" t="s">
        <v>12490</v>
      </c>
      <c r="B6247" s="2" t="s">
        <v>12491</v>
      </c>
    </row>
    <row r="6248" spans="1:2" x14ac:dyDescent="0.2">
      <c r="A6248" s="2" t="s">
        <v>12492</v>
      </c>
      <c r="B6248" s="2" t="s">
        <v>12493</v>
      </c>
    </row>
    <row r="6249" spans="1:2" x14ac:dyDescent="0.2">
      <c r="A6249" s="2" t="s">
        <v>12494</v>
      </c>
      <c r="B6249" s="2" t="s">
        <v>12495</v>
      </c>
    </row>
    <row r="6250" spans="1:2" x14ac:dyDescent="0.2">
      <c r="A6250" s="2" t="s">
        <v>12496</v>
      </c>
      <c r="B6250" s="2" t="s">
        <v>12497</v>
      </c>
    </row>
    <row r="6251" spans="1:2" x14ac:dyDescent="0.2">
      <c r="A6251" s="2" t="s">
        <v>12498</v>
      </c>
      <c r="B6251" s="2" t="s">
        <v>12499</v>
      </c>
    </row>
    <row r="6252" spans="1:2" x14ac:dyDescent="0.2">
      <c r="A6252" s="2" t="s">
        <v>12500</v>
      </c>
      <c r="B6252" s="2" t="s">
        <v>12501</v>
      </c>
    </row>
    <row r="6253" spans="1:2" x14ac:dyDescent="0.2">
      <c r="A6253" s="2" t="s">
        <v>12502</v>
      </c>
      <c r="B6253" s="2" t="s">
        <v>12503</v>
      </c>
    </row>
    <row r="6254" spans="1:2" x14ac:dyDescent="0.2">
      <c r="A6254" s="2" t="s">
        <v>12504</v>
      </c>
      <c r="B6254" s="2" t="s">
        <v>12505</v>
      </c>
    </row>
    <row r="6255" spans="1:2" x14ac:dyDescent="0.2">
      <c r="A6255" s="2" t="s">
        <v>12506</v>
      </c>
      <c r="B6255" s="2" t="s">
        <v>12507</v>
      </c>
    </row>
    <row r="6256" spans="1:2" x14ac:dyDescent="0.2">
      <c r="A6256" s="2" t="s">
        <v>12508</v>
      </c>
      <c r="B6256" s="2" t="s">
        <v>12509</v>
      </c>
    </row>
    <row r="6257" spans="1:2" x14ac:dyDescent="0.2">
      <c r="A6257" s="2" t="s">
        <v>12510</v>
      </c>
      <c r="B6257" s="2" t="s">
        <v>12511</v>
      </c>
    </row>
    <row r="6258" spans="1:2" x14ac:dyDescent="0.2">
      <c r="A6258" s="2" t="s">
        <v>12512</v>
      </c>
      <c r="B6258" s="2" t="s">
        <v>12513</v>
      </c>
    </row>
    <row r="6259" spans="1:2" x14ac:dyDescent="0.2">
      <c r="A6259" s="2" t="s">
        <v>12514</v>
      </c>
      <c r="B6259" s="2" t="s">
        <v>12515</v>
      </c>
    </row>
    <row r="6260" spans="1:2" x14ac:dyDescent="0.2">
      <c r="A6260" s="2" t="s">
        <v>12516</v>
      </c>
      <c r="B6260" s="2" t="s">
        <v>12517</v>
      </c>
    </row>
    <row r="6261" spans="1:2" x14ac:dyDescent="0.2">
      <c r="A6261" s="2" t="s">
        <v>12518</v>
      </c>
      <c r="B6261" s="2" t="s">
        <v>12519</v>
      </c>
    </row>
    <row r="6262" spans="1:2" x14ac:dyDescent="0.2">
      <c r="A6262" s="2" t="s">
        <v>12520</v>
      </c>
      <c r="B6262" s="2" t="s">
        <v>12521</v>
      </c>
    </row>
    <row r="6263" spans="1:2" x14ac:dyDescent="0.2">
      <c r="A6263" s="2" t="s">
        <v>12522</v>
      </c>
      <c r="B6263" s="2" t="s">
        <v>12523</v>
      </c>
    </row>
    <row r="6264" spans="1:2" x14ac:dyDescent="0.2">
      <c r="A6264" s="2" t="s">
        <v>12524</v>
      </c>
      <c r="B6264" s="2" t="s">
        <v>12525</v>
      </c>
    </row>
    <row r="6265" spans="1:2" x14ac:dyDescent="0.2">
      <c r="A6265" s="2" t="s">
        <v>12526</v>
      </c>
      <c r="B6265" s="2" t="s">
        <v>12527</v>
      </c>
    </row>
    <row r="6266" spans="1:2" x14ac:dyDescent="0.2">
      <c r="A6266" s="2" t="s">
        <v>12528</v>
      </c>
      <c r="B6266" s="2" t="s">
        <v>12529</v>
      </c>
    </row>
    <row r="6267" spans="1:2" x14ac:dyDescent="0.2">
      <c r="A6267" s="2" t="s">
        <v>12530</v>
      </c>
      <c r="B6267" s="2" t="s">
        <v>12531</v>
      </c>
    </row>
    <row r="6268" spans="1:2" x14ac:dyDescent="0.2">
      <c r="A6268" s="2" t="s">
        <v>12532</v>
      </c>
      <c r="B6268" s="2" t="s">
        <v>12533</v>
      </c>
    </row>
    <row r="6269" spans="1:2" x14ac:dyDescent="0.2">
      <c r="A6269" s="2" t="s">
        <v>12534</v>
      </c>
      <c r="B6269" s="2" t="s">
        <v>12535</v>
      </c>
    </row>
    <row r="6270" spans="1:2" x14ac:dyDescent="0.2">
      <c r="A6270" s="2" t="s">
        <v>12536</v>
      </c>
      <c r="B6270" s="2" t="s">
        <v>12537</v>
      </c>
    </row>
    <row r="6271" spans="1:2" x14ac:dyDescent="0.2">
      <c r="A6271" s="2" t="s">
        <v>12538</v>
      </c>
      <c r="B6271" s="2" t="s">
        <v>12539</v>
      </c>
    </row>
    <row r="6272" spans="1:2" x14ac:dyDescent="0.2">
      <c r="A6272" s="2" t="s">
        <v>12540</v>
      </c>
      <c r="B6272" s="2" t="s">
        <v>12541</v>
      </c>
    </row>
    <row r="6273" spans="1:2" x14ac:dyDescent="0.2">
      <c r="A6273" s="2" t="s">
        <v>12542</v>
      </c>
      <c r="B6273" s="2" t="s">
        <v>12543</v>
      </c>
    </row>
    <row r="6274" spans="1:2" x14ac:dyDescent="0.2">
      <c r="A6274" s="2" t="s">
        <v>12544</v>
      </c>
      <c r="B6274" s="2" t="s">
        <v>12545</v>
      </c>
    </row>
    <row r="6275" spans="1:2" x14ac:dyDescent="0.2">
      <c r="A6275" s="2" t="s">
        <v>12546</v>
      </c>
      <c r="B6275" s="2" t="s">
        <v>12547</v>
      </c>
    </row>
    <row r="6276" spans="1:2" x14ac:dyDescent="0.2">
      <c r="A6276" s="2" t="s">
        <v>12548</v>
      </c>
      <c r="B6276" s="2" t="s">
        <v>12549</v>
      </c>
    </row>
    <row r="6277" spans="1:2" x14ac:dyDescent="0.2">
      <c r="A6277" s="2" t="s">
        <v>12550</v>
      </c>
      <c r="B6277" s="2" t="s">
        <v>12551</v>
      </c>
    </row>
    <row r="6278" spans="1:2" x14ac:dyDescent="0.2">
      <c r="A6278" s="2" t="s">
        <v>12552</v>
      </c>
      <c r="B6278" s="2" t="s">
        <v>12553</v>
      </c>
    </row>
    <row r="6279" spans="1:2" x14ac:dyDescent="0.2">
      <c r="A6279" s="2" t="s">
        <v>12554</v>
      </c>
      <c r="B6279" s="2" t="s">
        <v>12555</v>
      </c>
    </row>
    <row r="6280" spans="1:2" x14ac:dyDescent="0.2">
      <c r="A6280" s="2" t="s">
        <v>12556</v>
      </c>
      <c r="B6280" s="2" t="s">
        <v>12557</v>
      </c>
    </row>
    <row r="6281" spans="1:2" x14ac:dyDescent="0.2">
      <c r="A6281" s="2" t="s">
        <v>12558</v>
      </c>
      <c r="B6281" s="2" t="s">
        <v>12559</v>
      </c>
    </row>
    <row r="6282" spans="1:2" x14ac:dyDescent="0.2">
      <c r="A6282" s="2" t="s">
        <v>12560</v>
      </c>
      <c r="B6282" s="2" t="s">
        <v>12561</v>
      </c>
    </row>
    <row r="6283" spans="1:2" x14ac:dyDescent="0.2">
      <c r="A6283" s="2" t="s">
        <v>12562</v>
      </c>
      <c r="B6283" s="2" t="s">
        <v>12563</v>
      </c>
    </row>
    <row r="6284" spans="1:2" x14ac:dyDescent="0.2">
      <c r="A6284" s="2" t="s">
        <v>12564</v>
      </c>
      <c r="B6284" s="2" t="s">
        <v>12565</v>
      </c>
    </row>
    <row r="6285" spans="1:2" x14ac:dyDescent="0.2">
      <c r="A6285" s="2" t="s">
        <v>12566</v>
      </c>
      <c r="B6285" s="2" t="s">
        <v>12567</v>
      </c>
    </row>
    <row r="6286" spans="1:2" x14ac:dyDescent="0.2">
      <c r="A6286" s="2" t="s">
        <v>12568</v>
      </c>
      <c r="B6286" s="2" t="s">
        <v>12569</v>
      </c>
    </row>
    <row r="6287" spans="1:2" x14ac:dyDescent="0.2">
      <c r="A6287" s="2" t="s">
        <v>12570</v>
      </c>
      <c r="B6287" s="2" t="s">
        <v>12571</v>
      </c>
    </row>
    <row r="6288" spans="1:2" x14ac:dyDescent="0.2">
      <c r="A6288" s="2" t="s">
        <v>12572</v>
      </c>
      <c r="B6288" s="2" t="s">
        <v>12573</v>
      </c>
    </row>
    <row r="6289" spans="1:2" x14ac:dyDescent="0.2">
      <c r="A6289" s="2" t="s">
        <v>12574</v>
      </c>
      <c r="B6289" s="2" t="s">
        <v>12575</v>
      </c>
    </row>
    <row r="6290" spans="1:2" x14ac:dyDescent="0.2">
      <c r="A6290" s="2" t="s">
        <v>12576</v>
      </c>
      <c r="B6290" s="2" t="s">
        <v>12577</v>
      </c>
    </row>
    <row r="6291" spans="1:2" x14ac:dyDescent="0.2">
      <c r="A6291" s="2" t="s">
        <v>12578</v>
      </c>
      <c r="B6291" s="2" t="s">
        <v>12579</v>
      </c>
    </row>
    <row r="6292" spans="1:2" x14ac:dyDescent="0.2">
      <c r="A6292" s="2" t="s">
        <v>12580</v>
      </c>
      <c r="B6292" s="2" t="s">
        <v>12581</v>
      </c>
    </row>
    <row r="6293" spans="1:2" x14ac:dyDescent="0.2">
      <c r="A6293" s="2" t="s">
        <v>12582</v>
      </c>
      <c r="B6293" s="2" t="s">
        <v>12583</v>
      </c>
    </row>
    <row r="6294" spans="1:2" x14ac:dyDescent="0.2">
      <c r="A6294" s="2" t="s">
        <v>12584</v>
      </c>
      <c r="B6294" s="2" t="s">
        <v>12585</v>
      </c>
    </row>
    <row r="6295" spans="1:2" x14ac:dyDescent="0.2">
      <c r="A6295" s="2" t="s">
        <v>12586</v>
      </c>
      <c r="B6295" s="2" t="s">
        <v>12587</v>
      </c>
    </row>
    <row r="6296" spans="1:2" x14ac:dyDescent="0.2">
      <c r="A6296" s="2" t="s">
        <v>12588</v>
      </c>
      <c r="B6296" s="2" t="s">
        <v>12589</v>
      </c>
    </row>
    <row r="6297" spans="1:2" x14ac:dyDescent="0.2">
      <c r="A6297" s="2" t="s">
        <v>12590</v>
      </c>
      <c r="B6297" s="2" t="s">
        <v>12591</v>
      </c>
    </row>
    <row r="6298" spans="1:2" x14ac:dyDescent="0.2">
      <c r="A6298" s="2" t="s">
        <v>12592</v>
      </c>
      <c r="B6298" s="2" t="s">
        <v>12593</v>
      </c>
    </row>
    <row r="6299" spans="1:2" x14ac:dyDescent="0.2">
      <c r="A6299" s="2" t="s">
        <v>12594</v>
      </c>
      <c r="B6299" s="2" t="s">
        <v>12595</v>
      </c>
    </row>
    <row r="6300" spans="1:2" x14ac:dyDescent="0.2">
      <c r="A6300" s="2" t="s">
        <v>12596</v>
      </c>
      <c r="B6300" s="2" t="s">
        <v>12597</v>
      </c>
    </row>
    <row r="6301" spans="1:2" x14ac:dyDescent="0.2">
      <c r="A6301" s="2" t="s">
        <v>12598</v>
      </c>
      <c r="B6301" s="2" t="s">
        <v>12599</v>
      </c>
    </row>
    <row r="6302" spans="1:2" x14ac:dyDescent="0.2">
      <c r="A6302" s="2" t="s">
        <v>12600</v>
      </c>
      <c r="B6302" s="2" t="s">
        <v>12601</v>
      </c>
    </row>
    <row r="6303" spans="1:2" x14ac:dyDescent="0.2">
      <c r="A6303" s="2" t="s">
        <v>12602</v>
      </c>
      <c r="B6303" s="2" t="s">
        <v>12603</v>
      </c>
    </row>
    <row r="6304" spans="1:2" x14ac:dyDescent="0.2">
      <c r="A6304" s="2" t="s">
        <v>12604</v>
      </c>
      <c r="B6304" s="2" t="s">
        <v>12605</v>
      </c>
    </row>
    <row r="6305" spans="1:2" x14ac:dyDescent="0.2">
      <c r="A6305" s="2" t="s">
        <v>12606</v>
      </c>
      <c r="B6305" s="2" t="s">
        <v>12607</v>
      </c>
    </row>
    <row r="6306" spans="1:2" x14ac:dyDescent="0.2">
      <c r="A6306" s="2" t="s">
        <v>12608</v>
      </c>
      <c r="B6306" s="2" t="s">
        <v>12609</v>
      </c>
    </row>
    <row r="6307" spans="1:2" x14ac:dyDescent="0.2">
      <c r="A6307" s="2" t="s">
        <v>12610</v>
      </c>
      <c r="B6307" s="2" t="s">
        <v>12611</v>
      </c>
    </row>
    <row r="6308" spans="1:2" x14ac:dyDescent="0.2">
      <c r="A6308" s="2" t="s">
        <v>12612</v>
      </c>
      <c r="B6308" s="2" t="s">
        <v>12613</v>
      </c>
    </row>
    <row r="6309" spans="1:2" x14ac:dyDescent="0.2">
      <c r="A6309" s="2" t="s">
        <v>12614</v>
      </c>
      <c r="B6309" s="2" t="s">
        <v>12615</v>
      </c>
    </row>
    <row r="6310" spans="1:2" x14ac:dyDescent="0.2">
      <c r="A6310" s="2" t="s">
        <v>12616</v>
      </c>
      <c r="B6310" s="2" t="s">
        <v>12617</v>
      </c>
    </row>
    <row r="6311" spans="1:2" x14ac:dyDescent="0.2">
      <c r="A6311" s="2" t="s">
        <v>12618</v>
      </c>
      <c r="B6311" s="2" t="s">
        <v>12619</v>
      </c>
    </row>
    <row r="6312" spans="1:2" x14ac:dyDescent="0.2">
      <c r="A6312" s="2" t="s">
        <v>12620</v>
      </c>
      <c r="B6312" s="2" t="s">
        <v>12621</v>
      </c>
    </row>
    <row r="6313" spans="1:2" x14ac:dyDescent="0.2">
      <c r="A6313" s="2" t="s">
        <v>12622</v>
      </c>
      <c r="B6313" s="2" t="s">
        <v>12623</v>
      </c>
    </row>
    <row r="6314" spans="1:2" x14ac:dyDescent="0.2">
      <c r="A6314" s="2" t="s">
        <v>12624</v>
      </c>
      <c r="B6314" s="2" t="s">
        <v>12625</v>
      </c>
    </row>
    <row r="6315" spans="1:2" x14ac:dyDescent="0.2">
      <c r="A6315" s="2" t="s">
        <v>12626</v>
      </c>
      <c r="B6315" s="2" t="s">
        <v>12627</v>
      </c>
    </row>
    <row r="6316" spans="1:2" x14ac:dyDescent="0.2">
      <c r="A6316" s="2" t="s">
        <v>12628</v>
      </c>
      <c r="B6316" s="2" t="s">
        <v>12629</v>
      </c>
    </row>
    <row r="6317" spans="1:2" x14ac:dyDescent="0.2">
      <c r="A6317" s="2" t="s">
        <v>12630</v>
      </c>
      <c r="B6317" s="2" t="s">
        <v>12631</v>
      </c>
    </row>
    <row r="6318" spans="1:2" x14ac:dyDescent="0.2">
      <c r="A6318" s="2" t="s">
        <v>12632</v>
      </c>
      <c r="B6318" s="2" t="s">
        <v>12633</v>
      </c>
    </row>
    <row r="6319" spans="1:2" x14ac:dyDescent="0.2">
      <c r="A6319" s="2" t="s">
        <v>12634</v>
      </c>
      <c r="B6319" s="2" t="s">
        <v>12635</v>
      </c>
    </row>
    <row r="6320" spans="1:2" x14ac:dyDescent="0.2">
      <c r="A6320" s="2" t="s">
        <v>12636</v>
      </c>
      <c r="B6320" s="2" t="s">
        <v>12637</v>
      </c>
    </row>
    <row r="6321" spans="1:2" x14ac:dyDescent="0.2">
      <c r="A6321" s="2" t="s">
        <v>12638</v>
      </c>
      <c r="B6321" s="2" t="s">
        <v>12639</v>
      </c>
    </row>
    <row r="6322" spans="1:2" x14ac:dyDescent="0.2">
      <c r="A6322" s="2" t="s">
        <v>12640</v>
      </c>
      <c r="B6322" s="2" t="s">
        <v>12641</v>
      </c>
    </row>
    <row r="6323" spans="1:2" x14ac:dyDescent="0.2">
      <c r="A6323" s="2" t="s">
        <v>12642</v>
      </c>
      <c r="B6323" s="2" t="s">
        <v>12643</v>
      </c>
    </row>
    <row r="6324" spans="1:2" x14ac:dyDescent="0.2">
      <c r="A6324" s="2" t="s">
        <v>12644</v>
      </c>
      <c r="B6324" s="2" t="s">
        <v>12645</v>
      </c>
    </row>
    <row r="6325" spans="1:2" x14ac:dyDescent="0.2">
      <c r="A6325" s="2" t="s">
        <v>12646</v>
      </c>
      <c r="B6325" s="2" t="s">
        <v>12647</v>
      </c>
    </row>
    <row r="6326" spans="1:2" x14ac:dyDescent="0.2">
      <c r="A6326" s="2" t="s">
        <v>12648</v>
      </c>
      <c r="B6326" s="2" t="s">
        <v>12649</v>
      </c>
    </row>
    <row r="6327" spans="1:2" x14ac:dyDescent="0.2">
      <c r="A6327" s="2" t="s">
        <v>12650</v>
      </c>
      <c r="B6327" s="2" t="s">
        <v>12651</v>
      </c>
    </row>
    <row r="6328" spans="1:2" x14ac:dyDescent="0.2">
      <c r="A6328" s="2" t="s">
        <v>12652</v>
      </c>
      <c r="B6328" s="2" t="s">
        <v>12653</v>
      </c>
    </row>
    <row r="6329" spans="1:2" x14ac:dyDescent="0.2">
      <c r="A6329" s="2" t="s">
        <v>12654</v>
      </c>
      <c r="B6329" s="2" t="s">
        <v>12655</v>
      </c>
    </row>
    <row r="6330" spans="1:2" x14ac:dyDescent="0.2">
      <c r="A6330" s="2" t="s">
        <v>12656</v>
      </c>
      <c r="B6330" s="2" t="s">
        <v>12657</v>
      </c>
    </row>
    <row r="6331" spans="1:2" x14ac:dyDescent="0.2">
      <c r="A6331" s="2" t="s">
        <v>12658</v>
      </c>
      <c r="B6331" s="2" t="s">
        <v>12659</v>
      </c>
    </row>
    <row r="6332" spans="1:2" x14ac:dyDescent="0.2">
      <c r="A6332" s="2" t="s">
        <v>12660</v>
      </c>
      <c r="B6332" s="2" t="s">
        <v>12661</v>
      </c>
    </row>
    <row r="6333" spans="1:2" x14ac:dyDescent="0.2">
      <c r="A6333" s="2" t="s">
        <v>12662</v>
      </c>
      <c r="B6333" s="2" t="s">
        <v>12663</v>
      </c>
    </row>
    <row r="6334" spans="1:2" x14ac:dyDescent="0.2">
      <c r="A6334" s="2" t="s">
        <v>12664</v>
      </c>
      <c r="B6334" s="2" t="s">
        <v>12665</v>
      </c>
    </row>
    <row r="6335" spans="1:2" x14ac:dyDescent="0.2">
      <c r="A6335" s="2" t="s">
        <v>12666</v>
      </c>
      <c r="B6335" s="2" t="s">
        <v>12667</v>
      </c>
    </row>
    <row r="6336" spans="1:2" x14ac:dyDescent="0.2">
      <c r="A6336" s="2" t="s">
        <v>12668</v>
      </c>
      <c r="B6336" s="2" t="s">
        <v>12669</v>
      </c>
    </row>
    <row r="6337" spans="1:2" x14ac:dyDescent="0.2">
      <c r="A6337" s="2" t="s">
        <v>12670</v>
      </c>
      <c r="B6337" s="2" t="s">
        <v>12671</v>
      </c>
    </row>
    <row r="6338" spans="1:2" x14ac:dyDescent="0.2">
      <c r="A6338" s="2" t="s">
        <v>12672</v>
      </c>
      <c r="B6338" s="2" t="s">
        <v>12673</v>
      </c>
    </row>
    <row r="6339" spans="1:2" x14ac:dyDescent="0.2">
      <c r="A6339" s="2" t="s">
        <v>12674</v>
      </c>
      <c r="B6339" s="2" t="s">
        <v>12675</v>
      </c>
    </row>
    <row r="6340" spans="1:2" x14ac:dyDescent="0.2">
      <c r="A6340" s="2" t="s">
        <v>12676</v>
      </c>
      <c r="B6340" s="2" t="s">
        <v>12677</v>
      </c>
    </row>
    <row r="6341" spans="1:2" x14ac:dyDescent="0.2">
      <c r="A6341" s="2" t="s">
        <v>12678</v>
      </c>
      <c r="B6341" s="2" t="s">
        <v>12679</v>
      </c>
    </row>
    <row r="6342" spans="1:2" x14ac:dyDescent="0.2">
      <c r="A6342" s="2" t="s">
        <v>12680</v>
      </c>
      <c r="B6342" s="2" t="s">
        <v>12681</v>
      </c>
    </row>
    <row r="6343" spans="1:2" x14ac:dyDescent="0.2">
      <c r="A6343" s="2" t="s">
        <v>12682</v>
      </c>
      <c r="B6343" s="2" t="s">
        <v>12683</v>
      </c>
    </row>
    <row r="6344" spans="1:2" x14ac:dyDescent="0.2">
      <c r="A6344" s="2" t="s">
        <v>12684</v>
      </c>
      <c r="B6344" s="2" t="s">
        <v>12685</v>
      </c>
    </row>
    <row r="6345" spans="1:2" x14ac:dyDescent="0.2">
      <c r="A6345" s="2" t="s">
        <v>12686</v>
      </c>
      <c r="B6345" s="2" t="s">
        <v>12687</v>
      </c>
    </row>
    <row r="6346" spans="1:2" x14ac:dyDescent="0.2">
      <c r="A6346" s="2" t="s">
        <v>12688</v>
      </c>
      <c r="B6346" s="2" t="s">
        <v>12689</v>
      </c>
    </row>
    <row r="6347" spans="1:2" x14ac:dyDescent="0.2">
      <c r="A6347" s="2" t="s">
        <v>12690</v>
      </c>
      <c r="B6347" s="2" t="s">
        <v>12691</v>
      </c>
    </row>
    <row r="6348" spans="1:2" x14ac:dyDescent="0.2">
      <c r="A6348" s="2" t="s">
        <v>12692</v>
      </c>
      <c r="B6348" s="2" t="s">
        <v>12693</v>
      </c>
    </row>
    <row r="6349" spans="1:2" x14ac:dyDescent="0.2">
      <c r="A6349" s="2" t="s">
        <v>12694</v>
      </c>
      <c r="B6349" s="2" t="s">
        <v>12695</v>
      </c>
    </row>
    <row r="6350" spans="1:2" x14ac:dyDescent="0.2">
      <c r="A6350" s="2" t="s">
        <v>12696</v>
      </c>
      <c r="B6350" s="2" t="s">
        <v>12697</v>
      </c>
    </row>
    <row r="6351" spans="1:2" x14ac:dyDescent="0.2">
      <c r="A6351" s="2" t="s">
        <v>12698</v>
      </c>
      <c r="B6351" s="2" t="s">
        <v>12699</v>
      </c>
    </row>
    <row r="6352" spans="1:2" x14ac:dyDescent="0.2">
      <c r="A6352" s="2" t="s">
        <v>12700</v>
      </c>
      <c r="B6352" s="2" t="s">
        <v>12701</v>
      </c>
    </row>
    <row r="6353" spans="1:2" x14ac:dyDescent="0.2">
      <c r="A6353" s="2" t="s">
        <v>12702</v>
      </c>
      <c r="B6353" s="2" t="s">
        <v>12703</v>
      </c>
    </row>
    <row r="6354" spans="1:2" x14ac:dyDescent="0.2">
      <c r="A6354" s="2" t="s">
        <v>12704</v>
      </c>
      <c r="B6354" s="2" t="s">
        <v>12705</v>
      </c>
    </row>
    <row r="6355" spans="1:2" x14ac:dyDescent="0.2">
      <c r="A6355" s="2" t="s">
        <v>12706</v>
      </c>
      <c r="B6355" s="2" t="s">
        <v>12707</v>
      </c>
    </row>
    <row r="6356" spans="1:2" x14ac:dyDescent="0.2">
      <c r="A6356" s="2" t="s">
        <v>12708</v>
      </c>
      <c r="B6356" s="2" t="s">
        <v>12709</v>
      </c>
    </row>
    <row r="6357" spans="1:2" x14ac:dyDescent="0.2">
      <c r="A6357" s="2" t="s">
        <v>12710</v>
      </c>
      <c r="B6357" s="2" t="s">
        <v>12711</v>
      </c>
    </row>
    <row r="6358" spans="1:2" x14ac:dyDescent="0.2">
      <c r="A6358" s="2" t="s">
        <v>12712</v>
      </c>
      <c r="B6358" s="2" t="s">
        <v>12713</v>
      </c>
    </row>
    <row r="6359" spans="1:2" x14ac:dyDescent="0.2">
      <c r="A6359" s="2" t="s">
        <v>12714</v>
      </c>
      <c r="B6359" s="2" t="s">
        <v>12715</v>
      </c>
    </row>
    <row r="6360" spans="1:2" x14ac:dyDescent="0.2">
      <c r="A6360" s="2" t="s">
        <v>12716</v>
      </c>
      <c r="B6360" s="2" t="s">
        <v>12717</v>
      </c>
    </row>
    <row r="6361" spans="1:2" x14ac:dyDescent="0.2">
      <c r="A6361" s="2" t="s">
        <v>12718</v>
      </c>
      <c r="B6361" s="2" t="s">
        <v>12719</v>
      </c>
    </row>
    <row r="6362" spans="1:2" x14ac:dyDescent="0.2">
      <c r="A6362" s="2" t="s">
        <v>12720</v>
      </c>
      <c r="B6362" s="2" t="s">
        <v>12721</v>
      </c>
    </row>
    <row r="6363" spans="1:2" x14ac:dyDescent="0.2">
      <c r="A6363" s="2" t="s">
        <v>12722</v>
      </c>
      <c r="B6363" s="2" t="s">
        <v>12723</v>
      </c>
    </row>
    <row r="6364" spans="1:2" x14ac:dyDescent="0.2">
      <c r="A6364" s="2" t="s">
        <v>12724</v>
      </c>
      <c r="B6364" s="2" t="s">
        <v>12725</v>
      </c>
    </row>
    <row r="6365" spans="1:2" x14ac:dyDescent="0.2">
      <c r="A6365" s="2" t="s">
        <v>12726</v>
      </c>
      <c r="B6365" s="2" t="s">
        <v>12727</v>
      </c>
    </row>
    <row r="6366" spans="1:2" x14ac:dyDescent="0.2">
      <c r="A6366" s="2" t="s">
        <v>12728</v>
      </c>
      <c r="B6366" s="2" t="s">
        <v>12729</v>
      </c>
    </row>
    <row r="6367" spans="1:2" x14ac:dyDescent="0.2">
      <c r="A6367" s="2" t="s">
        <v>12730</v>
      </c>
      <c r="B6367" s="2" t="s">
        <v>12731</v>
      </c>
    </row>
    <row r="6368" spans="1:2" x14ac:dyDescent="0.2">
      <c r="A6368" s="2" t="s">
        <v>12732</v>
      </c>
      <c r="B6368" s="2" t="s">
        <v>12733</v>
      </c>
    </row>
    <row r="6369" spans="1:2" x14ac:dyDescent="0.2">
      <c r="A6369" s="2" t="s">
        <v>12734</v>
      </c>
      <c r="B6369" s="2" t="s">
        <v>12735</v>
      </c>
    </row>
    <row r="6370" spans="1:2" x14ac:dyDescent="0.2">
      <c r="A6370" s="2" t="s">
        <v>12736</v>
      </c>
      <c r="B6370" s="2" t="s">
        <v>12737</v>
      </c>
    </row>
    <row r="6371" spans="1:2" x14ac:dyDescent="0.2">
      <c r="A6371" s="2" t="s">
        <v>12738</v>
      </c>
      <c r="B6371" s="2" t="s">
        <v>12739</v>
      </c>
    </row>
    <row r="6372" spans="1:2" x14ac:dyDescent="0.2">
      <c r="A6372" s="2" t="s">
        <v>12740</v>
      </c>
      <c r="B6372" s="2" t="s">
        <v>12741</v>
      </c>
    </row>
    <row r="6373" spans="1:2" x14ac:dyDescent="0.2">
      <c r="A6373" s="2" t="s">
        <v>12742</v>
      </c>
      <c r="B6373" s="2" t="s">
        <v>12743</v>
      </c>
    </row>
    <row r="6374" spans="1:2" x14ac:dyDescent="0.2">
      <c r="A6374" s="2" t="s">
        <v>12744</v>
      </c>
      <c r="B6374" s="2" t="s">
        <v>12745</v>
      </c>
    </row>
    <row r="6375" spans="1:2" x14ac:dyDescent="0.2">
      <c r="A6375" s="2" t="s">
        <v>12746</v>
      </c>
      <c r="B6375" s="2" t="s">
        <v>12747</v>
      </c>
    </row>
    <row r="6376" spans="1:2" x14ac:dyDescent="0.2">
      <c r="A6376" s="2" t="s">
        <v>12748</v>
      </c>
      <c r="B6376" s="2" t="s">
        <v>12749</v>
      </c>
    </row>
    <row r="6377" spans="1:2" x14ac:dyDescent="0.2">
      <c r="A6377" s="2" t="s">
        <v>12750</v>
      </c>
      <c r="B6377" s="2" t="s">
        <v>12751</v>
      </c>
    </row>
    <row r="6378" spans="1:2" x14ac:dyDescent="0.2">
      <c r="A6378" s="2" t="s">
        <v>12752</v>
      </c>
      <c r="B6378" s="2" t="s">
        <v>12753</v>
      </c>
    </row>
    <row r="6379" spans="1:2" x14ac:dyDescent="0.2">
      <c r="A6379" s="2" t="s">
        <v>12754</v>
      </c>
      <c r="B6379" s="2" t="s">
        <v>12755</v>
      </c>
    </row>
    <row r="6380" spans="1:2" x14ac:dyDescent="0.2">
      <c r="A6380" s="2" t="s">
        <v>12756</v>
      </c>
      <c r="B6380" s="2" t="s">
        <v>12757</v>
      </c>
    </row>
    <row r="6381" spans="1:2" x14ac:dyDescent="0.2">
      <c r="A6381" s="2" t="s">
        <v>12758</v>
      </c>
      <c r="B6381" s="2" t="s">
        <v>12759</v>
      </c>
    </row>
    <row r="6382" spans="1:2" x14ac:dyDescent="0.2">
      <c r="A6382" s="2" t="s">
        <v>12760</v>
      </c>
      <c r="B6382" s="2" t="s">
        <v>12761</v>
      </c>
    </row>
    <row r="6383" spans="1:2" x14ac:dyDescent="0.2">
      <c r="A6383" s="2" t="s">
        <v>12762</v>
      </c>
      <c r="B6383" s="2" t="s">
        <v>12763</v>
      </c>
    </row>
    <row r="6384" spans="1:2" x14ac:dyDescent="0.2">
      <c r="A6384" s="2" t="s">
        <v>12764</v>
      </c>
      <c r="B6384" s="2" t="s">
        <v>12765</v>
      </c>
    </row>
    <row r="6385" spans="1:2" x14ac:dyDescent="0.2">
      <c r="A6385" s="2" t="s">
        <v>12766</v>
      </c>
      <c r="B6385" s="2" t="s">
        <v>12767</v>
      </c>
    </row>
    <row r="6386" spans="1:2" x14ac:dyDescent="0.2">
      <c r="A6386" s="2" t="s">
        <v>12768</v>
      </c>
      <c r="B6386" s="2" t="s">
        <v>12769</v>
      </c>
    </row>
    <row r="6387" spans="1:2" x14ac:dyDescent="0.2">
      <c r="A6387" s="2" t="s">
        <v>12770</v>
      </c>
      <c r="B6387" s="2" t="s">
        <v>12771</v>
      </c>
    </row>
    <row r="6388" spans="1:2" x14ac:dyDescent="0.2">
      <c r="A6388" s="2" t="s">
        <v>12772</v>
      </c>
      <c r="B6388" s="2" t="s">
        <v>12773</v>
      </c>
    </row>
    <row r="6389" spans="1:2" x14ac:dyDescent="0.2">
      <c r="A6389" s="2" t="s">
        <v>12774</v>
      </c>
      <c r="B6389" s="2" t="s">
        <v>12775</v>
      </c>
    </row>
    <row r="6390" spans="1:2" x14ac:dyDescent="0.2">
      <c r="A6390" s="2" t="s">
        <v>12776</v>
      </c>
      <c r="B6390" s="2" t="s">
        <v>12777</v>
      </c>
    </row>
    <row r="6391" spans="1:2" x14ac:dyDescent="0.2">
      <c r="A6391" s="2" t="s">
        <v>12778</v>
      </c>
      <c r="B6391" s="2" t="s">
        <v>12779</v>
      </c>
    </row>
    <row r="6392" spans="1:2" x14ac:dyDescent="0.2">
      <c r="A6392" s="2" t="s">
        <v>12780</v>
      </c>
      <c r="B6392" s="2" t="s">
        <v>12781</v>
      </c>
    </row>
    <row r="6393" spans="1:2" x14ac:dyDescent="0.2">
      <c r="A6393" s="2" t="s">
        <v>12782</v>
      </c>
      <c r="B6393" s="2" t="s">
        <v>12783</v>
      </c>
    </row>
    <row r="6394" spans="1:2" x14ac:dyDescent="0.2">
      <c r="A6394" s="2" t="s">
        <v>12784</v>
      </c>
      <c r="B6394" s="2" t="s">
        <v>12785</v>
      </c>
    </row>
    <row r="6395" spans="1:2" x14ac:dyDescent="0.2">
      <c r="A6395" s="2" t="s">
        <v>12786</v>
      </c>
      <c r="B6395" s="2" t="s">
        <v>12787</v>
      </c>
    </row>
    <row r="6396" spans="1:2" x14ac:dyDescent="0.2">
      <c r="A6396" s="2" t="s">
        <v>12788</v>
      </c>
      <c r="B6396" s="2" t="s">
        <v>12789</v>
      </c>
    </row>
    <row r="6397" spans="1:2" x14ac:dyDescent="0.2">
      <c r="A6397" s="2" t="s">
        <v>12790</v>
      </c>
      <c r="B6397" s="2" t="s">
        <v>12791</v>
      </c>
    </row>
    <row r="6398" spans="1:2" x14ac:dyDescent="0.2">
      <c r="A6398" s="2" t="s">
        <v>12792</v>
      </c>
      <c r="B6398" s="2" t="s">
        <v>12793</v>
      </c>
    </row>
    <row r="6399" spans="1:2" x14ac:dyDescent="0.2">
      <c r="A6399" s="2" t="s">
        <v>12794</v>
      </c>
      <c r="B6399" s="2" t="s">
        <v>12795</v>
      </c>
    </row>
    <row r="6400" spans="1:2" x14ac:dyDescent="0.2">
      <c r="A6400" s="2" t="s">
        <v>12796</v>
      </c>
      <c r="B6400" s="2" t="s">
        <v>12797</v>
      </c>
    </row>
    <row r="6401" spans="1:2" x14ac:dyDescent="0.2">
      <c r="A6401" s="2" t="s">
        <v>12798</v>
      </c>
      <c r="B6401" s="2" t="s">
        <v>12799</v>
      </c>
    </row>
    <row r="6402" spans="1:2" x14ac:dyDescent="0.2">
      <c r="A6402" s="2" t="s">
        <v>12800</v>
      </c>
      <c r="B6402" s="2" t="s">
        <v>12801</v>
      </c>
    </row>
    <row r="6403" spans="1:2" x14ac:dyDescent="0.2">
      <c r="A6403" s="2" t="s">
        <v>12802</v>
      </c>
      <c r="B6403" s="2" t="s">
        <v>12803</v>
      </c>
    </row>
    <row r="6404" spans="1:2" x14ac:dyDescent="0.2">
      <c r="A6404" s="2" t="s">
        <v>12804</v>
      </c>
      <c r="B6404" s="2" t="s">
        <v>12805</v>
      </c>
    </row>
    <row r="6405" spans="1:2" x14ac:dyDescent="0.2">
      <c r="A6405" s="2" t="s">
        <v>12806</v>
      </c>
      <c r="B6405" s="2" t="s">
        <v>12807</v>
      </c>
    </row>
    <row r="6406" spans="1:2" x14ac:dyDescent="0.2">
      <c r="A6406" s="2" t="s">
        <v>12808</v>
      </c>
      <c r="B6406" s="2" t="s">
        <v>12809</v>
      </c>
    </row>
    <row r="6407" spans="1:2" x14ac:dyDescent="0.2">
      <c r="A6407" s="2" t="s">
        <v>12810</v>
      </c>
      <c r="B6407" s="2" t="s">
        <v>12811</v>
      </c>
    </row>
    <row r="6408" spans="1:2" x14ac:dyDescent="0.2">
      <c r="A6408" s="2" t="s">
        <v>12812</v>
      </c>
      <c r="B6408" s="2" t="s">
        <v>12813</v>
      </c>
    </row>
    <row r="6409" spans="1:2" x14ac:dyDescent="0.2">
      <c r="A6409" s="2" t="s">
        <v>12814</v>
      </c>
      <c r="B6409" s="2" t="s">
        <v>12815</v>
      </c>
    </row>
    <row r="6410" spans="1:2" x14ac:dyDescent="0.2">
      <c r="A6410" s="2" t="s">
        <v>12816</v>
      </c>
      <c r="B6410" s="2" t="s">
        <v>12817</v>
      </c>
    </row>
    <row r="6411" spans="1:2" x14ac:dyDescent="0.2">
      <c r="A6411" s="2" t="s">
        <v>12818</v>
      </c>
      <c r="B6411" s="2" t="s">
        <v>12819</v>
      </c>
    </row>
    <row r="6412" spans="1:2" x14ac:dyDescent="0.2">
      <c r="A6412" s="2" t="s">
        <v>12820</v>
      </c>
      <c r="B6412" s="2" t="s">
        <v>12821</v>
      </c>
    </row>
    <row r="6413" spans="1:2" x14ac:dyDescent="0.2">
      <c r="A6413" s="2" t="s">
        <v>12822</v>
      </c>
      <c r="B6413" s="2" t="s">
        <v>12823</v>
      </c>
    </row>
    <row r="6414" spans="1:2" x14ac:dyDescent="0.2">
      <c r="A6414" s="2" t="s">
        <v>12824</v>
      </c>
      <c r="B6414" s="2" t="s">
        <v>12825</v>
      </c>
    </row>
    <row r="6415" spans="1:2" x14ac:dyDescent="0.2">
      <c r="A6415" s="2" t="s">
        <v>12826</v>
      </c>
      <c r="B6415" s="2" t="s">
        <v>12827</v>
      </c>
    </row>
    <row r="6416" spans="1:2" x14ac:dyDescent="0.2">
      <c r="A6416" s="2" t="s">
        <v>12828</v>
      </c>
      <c r="B6416" s="2" t="s">
        <v>12829</v>
      </c>
    </row>
    <row r="6417" spans="1:2" x14ac:dyDescent="0.2">
      <c r="A6417" s="2" t="s">
        <v>12830</v>
      </c>
      <c r="B6417" s="2" t="s">
        <v>12831</v>
      </c>
    </row>
    <row r="6418" spans="1:2" x14ac:dyDescent="0.2">
      <c r="A6418" s="2" t="s">
        <v>12832</v>
      </c>
      <c r="B6418" s="2" t="s">
        <v>12833</v>
      </c>
    </row>
    <row r="6419" spans="1:2" x14ac:dyDescent="0.2">
      <c r="A6419" s="2" t="s">
        <v>12834</v>
      </c>
      <c r="B6419" s="2" t="s">
        <v>12835</v>
      </c>
    </row>
    <row r="6420" spans="1:2" x14ac:dyDescent="0.2">
      <c r="A6420" s="2" t="s">
        <v>12836</v>
      </c>
      <c r="B6420" s="2" t="s">
        <v>12837</v>
      </c>
    </row>
    <row r="6421" spans="1:2" x14ac:dyDescent="0.2">
      <c r="A6421" s="2" t="s">
        <v>12838</v>
      </c>
      <c r="B6421" s="2" t="s">
        <v>12839</v>
      </c>
    </row>
    <row r="6422" spans="1:2" x14ac:dyDescent="0.2">
      <c r="A6422" s="2" t="s">
        <v>12840</v>
      </c>
      <c r="B6422" s="2" t="s">
        <v>12841</v>
      </c>
    </row>
    <row r="6423" spans="1:2" x14ac:dyDescent="0.2">
      <c r="A6423" s="2" t="s">
        <v>12842</v>
      </c>
      <c r="B6423" s="2" t="s">
        <v>12843</v>
      </c>
    </row>
    <row r="6424" spans="1:2" x14ac:dyDescent="0.2">
      <c r="A6424" s="2" t="s">
        <v>12844</v>
      </c>
      <c r="B6424" s="2" t="s">
        <v>12845</v>
      </c>
    </row>
    <row r="6425" spans="1:2" x14ac:dyDescent="0.2">
      <c r="A6425" s="2" t="s">
        <v>12846</v>
      </c>
      <c r="B6425" s="2" t="s">
        <v>12847</v>
      </c>
    </row>
    <row r="6426" spans="1:2" x14ac:dyDescent="0.2">
      <c r="A6426" s="2" t="s">
        <v>12848</v>
      </c>
      <c r="B6426" s="2" t="s">
        <v>12849</v>
      </c>
    </row>
    <row r="6427" spans="1:2" x14ac:dyDescent="0.2">
      <c r="A6427" s="2" t="s">
        <v>12850</v>
      </c>
      <c r="B6427" s="2" t="s">
        <v>12851</v>
      </c>
    </row>
    <row r="6428" spans="1:2" x14ac:dyDescent="0.2">
      <c r="A6428" s="2" t="s">
        <v>12852</v>
      </c>
      <c r="B6428" s="2" t="s">
        <v>12853</v>
      </c>
    </row>
    <row r="6429" spans="1:2" x14ac:dyDescent="0.2">
      <c r="A6429" s="2" t="s">
        <v>12854</v>
      </c>
      <c r="B6429" s="2" t="s">
        <v>12855</v>
      </c>
    </row>
    <row r="6430" spans="1:2" x14ac:dyDescent="0.2">
      <c r="A6430" s="2" t="s">
        <v>12856</v>
      </c>
      <c r="B6430" s="2" t="s">
        <v>12857</v>
      </c>
    </row>
    <row r="6431" spans="1:2" x14ac:dyDescent="0.2">
      <c r="A6431" s="2" t="s">
        <v>12858</v>
      </c>
      <c r="B6431" s="2" t="s">
        <v>12859</v>
      </c>
    </row>
    <row r="6432" spans="1:2" x14ac:dyDescent="0.2">
      <c r="A6432" s="2" t="s">
        <v>12860</v>
      </c>
      <c r="B6432" s="2" t="s">
        <v>12861</v>
      </c>
    </row>
    <row r="6433" spans="1:2" x14ac:dyDescent="0.2">
      <c r="A6433" s="2" t="s">
        <v>12862</v>
      </c>
      <c r="B6433" s="2" t="s">
        <v>12863</v>
      </c>
    </row>
    <row r="6434" spans="1:2" x14ac:dyDescent="0.2">
      <c r="A6434" s="2" t="s">
        <v>12864</v>
      </c>
      <c r="B6434" s="2" t="s">
        <v>12865</v>
      </c>
    </row>
    <row r="6435" spans="1:2" x14ac:dyDescent="0.2">
      <c r="A6435" s="2" t="s">
        <v>12866</v>
      </c>
      <c r="B6435" s="2" t="s">
        <v>12867</v>
      </c>
    </row>
    <row r="6436" spans="1:2" x14ac:dyDescent="0.2">
      <c r="A6436" s="2" t="s">
        <v>12868</v>
      </c>
      <c r="B6436" s="2" t="s">
        <v>12869</v>
      </c>
    </row>
    <row r="6437" spans="1:2" x14ac:dyDescent="0.2">
      <c r="A6437" s="2" t="s">
        <v>12870</v>
      </c>
      <c r="B6437" s="2" t="s">
        <v>12871</v>
      </c>
    </row>
    <row r="6438" spans="1:2" x14ac:dyDescent="0.2">
      <c r="A6438" s="2" t="s">
        <v>12872</v>
      </c>
      <c r="B6438" s="2" t="s">
        <v>12873</v>
      </c>
    </row>
    <row r="6439" spans="1:2" x14ac:dyDescent="0.2">
      <c r="A6439" s="2" t="s">
        <v>12874</v>
      </c>
      <c r="B6439" s="2" t="s">
        <v>12875</v>
      </c>
    </row>
    <row r="6440" spans="1:2" x14ac:dyDescent="0.2">
      <c r="A6440" s="2" t="s">
        <v>12876</v>
      </c>
      <c r="B6440" s="2" t="s">
        <v>12877</v>
      </c>
    </row>
    <row r="6441" spans="1:2" x14ac:dyDescent="0.2">
      <c r="A6441" s="2" t="s">
        <v>12878</v>
      </c>
      <c r="B6441" s="2" t="s">
        <v>12879</v>
      </c>
    </row>
    <row r="6442" spans="1:2" x14ac:dyDescent="0.2">
      <c r="A6442" s="2" t="s">
        <v>12880</v>
      </c>
      <c r="B6442" s="2" t="s">
        <v>12881</v>
      </c>
    </row>
    <row r="6443" spans="1:2" x14ac:dyDescent="0.2">
      <c r="A6443" s="2" t="s">
        <v>12882</v>
      </c>
      <c r="B6443" s="2" t="s">
        <v>12883</v>
      </c>
    </row>
    <row r="6444" spans="1:2" x14ac:dyDescent="0.2">
      <c r="A6444" s="2" t="s">
        <v>12884</v>
      </c>
      <c r="B6444" s="2" t="s">
        <v>12885</v>
      </c>
    </row>
    <row r="6445" spans="1:2" x14ac:dyDescent="0.2">
      <c r="A6445" s="2" t="s">
        <v>12886</v>
      </c>
      <c r="B6445" s="2" t="s">
        <v>12887</v>
      </c>
    </row>
    <row r="6446" spans="1:2" x14ac:dyDescent="0.2">
      <c r="A6446" s="2" t="s">
        <v>12888</v>
      </c>
      <c r="B6446" s="2" t="s">
        <v>12889</v>
      </c>
    </row>
    <row r="6447" spans="1:2" x14ac:dyDescent="0.2">
      <c r="A6447" s="2" t="s">
        <v>12890</v>
      </c>
      <c r="B6447" s="2" t="s">
        <v>12891</v>
      </c>
    </row>
    <row r="6448" spans="1:2" x14ac:dyDescent="0.2">
      <c r="A6448" s="2" t="s">
        <v>12892</v>
      </c>
      <c r="B6448" s="2" t="s">
        <v>12893</v>
      </c>
    </row>
    <row r="6449" spans="1:2" x14ac:dyDescent="0.2">
      <c r="A6449" s="2" t="s">
        <v>12894</v>
      </c>
      <c r="B6449" s="2" t="s">
        <v>12895</v>
      </c>
    </row>
    <row r="6450" spans="1:2" x14ac:dyDescent="0.2">
      <c r="A6450" s="2" t="s">
        <v>12896</v>
      </c>
      <c r="B6450" s="2" t="s">
        <v>12897</v>
      </c>
    </row>
    <row r="6451" spans="1:2" x14ac:dyDescent="0.2">
      <c r="A6451" s="2" t="s">
        <v>12898</v>
      </c>
      <c r="B6451" s="2" t="s">
        <v>12899</v>
      </c>
    </row>
    <row r="6452" spans="1:2" x14ac:dyDescent="0.2">
      <c r="A6452" s="2" t="s">
        <v>12900</v>
      </c>
      <c r="B6452" s="2" t="s">
        <v>12901</v>
      </c>
    </row>
    <row r="6453" spans="1:2" x14ac:dyDescent="0.2">
      <c r="A6453" s="2" t="s">
        <v>12902</v>
      </c>
      <c r="B6453" s="2" t="s">
        <v>12903</v>
      </c>
    </row>
    <row r="6454" spans="1:2" x14ac:dyDescent="0.2">
      <c r="A6454" s="2" t="s">
        <v>12904</v>
      </c>
      <c r="B6454" s="2" t="s">
        <v>12905</v>
      </c>
    </row>
    <row r="6455" spans="1:2" x14ac:dyDescent="0.2">
      <c r="A6455" s="2" t="s">
        <v>12906</v>
      </c>
      <c r="B6455" s="2" t="s">
        <v>12907</v>
      </c>
    </row>
    <row r="6456" spans="1:2" x14ac:dyDescent="0.2">
      <c r="A6456" s="2" t="s">
        <v>12908</v>
      </c>
      <c r="B6456" s="2" t="s">
        <v>12909</v>
      </c>
    </row>
    <row r="6457" spans="1:2" x14ac:dyDescent="0.2">
      <c r="A6457" s="2" t="s">
        <v>12910</v>
      </c>
      <c r="B6457" s="2" t="s">
        <v>12911</v>
      </c>
    </row>
    <row r="6458" spans="1:2" x14ac:dyDescent="0.2">
      <c r="A6458" s="2" t="s">
        <v>12912</v>
      </c>
      <c r="B6458" s="2" t="s">
        <v>12913</v>
      </c>
    </row>
    <row r="6459" spans="1:2" x14ac:dyDescent="0.2">
      <c r="A6459" s="2" t="s">
        <v>12914</v>
      </c>
      <c r="B6459" s="2" t="s">
        <v>12915</v>
      </c>
    </row>
    <row r="6460" spans="1:2" x14ac:dyDescent="0.2">
      <c r="A6460" s="2" t="s">
        <v>12916</v>
      </c>
      <c r="B6460" s="2" t="s">
        <v>12917</v>
      </c>
    </row>
    <row r="6461" spans="1:2" x14ac:dyDescent="0.2">
      <c r="A6461" s="2" t="s">
        <v>12918</v>
      </c>
      <c r="B6461" s="2" t="s">
        <v>12919</v>
      </c>
    </row>
    <row r="6462" spans="1:2" x14ac:dyDescent="0.2">
      <c r="A6462" s="2" t="s">
        <v>12920</v>
      </c>
      <c r="B6462" s="2" t="s">
        <v>12921</v>
      </c>
    </row>
    <row r="6463" spans="1:2" x14ac:dyDescent="0.2">
      <c r="A6463" s="2" t="s">
        <v>12922</v>
      </c>
      <c r="B6463" s="2" t="s">
        <v>12923</v>
      </c>
    </row>
    <row r="6464" spans="1:2" x14ac:dyDescent="0.2">
      <c r="A6464" s="2" t="s">
        <v>12924</v>
      </c>
      <c r="B6464" s="2" t="s">
        <v>12925</v>
      </c>
    </row>
    <row r="6465" spans="1:2" x14ac:dyDescent="0.2">
      <c r="A6465" s="2" t="s">
        <v>12926</v>
      </c>
      <c r="B6465" s="2" t="s">
        <v>12927</v>
      </c>
    </row>
    <row r="6466" spans="1:2" x14ac:dyDescent="0.2">
      <c r="A6466" s="2" t="s">
        <v>12928</v>
      </c>
      <c r="B6466" s="2" t="s">
        <v>12929</v>
      </c>
    </row>
    <row r="6467" spans="1:2" x14ac:dyDescent="0.2">
      <c r="A6467" s="2" t="s">
        <v>12930</v>
      </c>
      <c r="B6467" s="2" t="s">
        <v>12931</v>
      </c>
    </row>
    <row r="6468" spans="1:2" x14ac:dyDescent="0.2">
      <c r="A6468" s="2" t="s">
        <v>12932</v>
      </c>
      <c r="B6468" s="2" t="s">
        <v>12933</v>
      </c>
    </row>
    <row r="6469" spans="1:2" x14ac:dyDescent="0.2">
      <c r="A6469" s="2" t="s">
        <v>12934</v>
      </c>
      <c r="B6469" s="2" t="s">
        <v>12935</v>
      </c>
    </row>
    <row r="6470" spans="1:2" x14ac:dyDescent="0.2">
      <c r="A6470" s="2" t="s">
        <v>12936</v>
      </c>
      <c r="B6470" s="2" t="s">
        <v>12937</v>
      </c>
    </row>
    <row r="6471" spans="1:2" x14ac:dyDescent="0.2">
      <c r="A6471" s="2" t="s">
        <v>12938</v>
      </c>
      <c r="B6471" s="2" t="s">
        <v>12939</v>
      </c>
    </row>
    <row r="6472" spans="1:2" x14ac:dyDescent="0.2">
      <c r="A6472" s="2" t="s">
        <v>12940</v>
      </c>
      <c r="B6472" s="2" t="s">
        <v>12941</v>
      </c>
    </row>
    <row r="6473" spans="1:2" x14ac:dyDescent="0.2">
      <c r="A6473" s="2" t="s">
        <v>12942</v>
      </c>
      <c r="B6473" s="2" t="s">
        <v>12943</v>
      </c>
    </row>
    <row r="6474" spans="1:2" x14ac:dyDescent="0.2">
      <c r="A6474" s="2" t="s">
        <v>12944</v>
      </c>
      <c r="B6474" s="2" t="s">
        <v>12945</v>
      </c>
    </row>
    <row r="6475" spans="1:2" x14ac:dyDescent="0.2">
      <c r="A6475" s="2" t="s">
        <v>12946</v>
      </c>
      <c r="B6475" s="2" t="s">
        <v>12947</v>
      </c>
    </row>
    <row r="6476" spans="1:2" x14ac:dyDescent="0.2">
      <c r="A6476" s="2" t="s">
        <v>12948</v>
      </c>
      <c r="B6476" s="2" t="s">
        <v>12949</v>
      </c>
    </row>
    <row r="6477" spans="1:2" x14ac:dyDescent="0.2">
      <c r="A6477" s="2" t="s">
        <v>12950</v>
      </c>
      <c r="B6477" s="2" t="s">
        <v>12951</v>
      </c>
    </row>
    <row r="6478" spans="1:2" x14ac:dyDescent="0.2">
      <c r="A6478" s="2" t="s">
        <v>12952</v>
      </c>
      <c r="B6478" s="2" t="s">
        <v>12953</v>
      </c>
    </row>
    <row r="6479" spans="1:2" x14ac:dyDescent="0.2">
      <c r="A6479" s="2" t="s">
        <v>12954</v>
      </c>
      <c r="B6479" s="2" t="s">
        <v>12955</v>
      </c>
    </row>
    <row r="6480" spans="1:2" x14ac:dyDescent="0.2">
      <c r="A6480" s="2" t="s">
        <v>12956</v>
      </c>
      <c r="B6480" s="2" t="s">
        <v>12957</v>
      </c>
    </row>
    <row r="6481" spans="1:2" x14ac:dyDescent="0.2">
      <c r="A6481" s="2" t="s">
        <v>12958</v>
      </c>
      <c r="B6481" s="2" t="s">
        <v>12959</v>
      </c>
    </row>
    <row r="6482" spans="1:2" x14ac:dyDescent="0.2">
      <c r="A6482" s="2" t="s">
        <v>12960</v>
      </c>
      <c r="B6482" s="2" t="s">
        <v>12961</v>
      </c>
    </row>
    <row r="6483" spans="1:2" x14ac:dyDescent="0.2">
      <c r="A6483" s="2" t="s">
        <v>12962</v>
      </c>
      <c r="B6483" s="2" t="s">
        <v>12963</v>
      </c>
    </row>
    <row r="6484" spans="1:2" x14ac:dyDescent="0.2">
      <c r="A6484" s="2" t="s">
        <v>12964</v>
      </c>
      <c r="B6484" s="2" t="s">
        <v>12965</v>
      </c>
    </row>
    <row r="6485" spans="1:2" x14ac:dyDescent="0.2">
      <c r="A6485" s="2" t="s">
        <v>12966</v>
      </c>
      <c r="B6485" s="2" t="s">
        <v>12967</v>
      </c>
    </row>
    <row r="6486" spans="1:2" x14ac:dyDescent="0.2">
      <c r="A6486" s="2" t="s">
        <v>12968</v>
      </c>
      <c r="B6486" s="2" t="s">
        <v>12969</v>
      </c>
    </row>
    <row r="6487" spans="1:2" x14ac:dyDescent="0.2">
      <c r="A6487" s="2" t="s">
        <v>12970</v>
      </c>
      <c r="B6487" s="2" t="s">
        <v>12971</v>
      </c>
    </row>
    <row r="6488" spans="1:2" x14ac:dyDescent="0.2">
      <c r="A6488" s="2" t="s">
        <v>12972</v>
      </c>
      <c r="B6488" s="2" t="s">
        <v>12973</v>
      </c>
    </row>
    <row r="6489" spans="1:2" x14ac:dyDescent="0.2">
      <c r="A6489" s="2" t="s">
        <v>12974</v>
      </c>
      <c r="B6489" s="2" t="s">
        <v>12975</v>
      </c>
    </row>
    <row r="6490" spans="1:2" x14ac:dyDescent="0.2">
      <c r="A6490" s="2" t="s">
        <v>12976</v>
      </c>
      <c r="B6490" s="2" t="s">
        <v>12977</v>
      </c>
    </row>
    <row r="6491" spans="1:2" x14ac:dyDescent="0.2">
      <c r="A6491" s="2" t="s">
        <v>12978</v>
      </c>
      <c r="B6491" s="2" t="s">
        <v>12979</v>
      </c>
    </row>
    <row r="6492" spans="1:2" x14ac:dyDescent="0.2">
      <c r="A6492" s="2" t="s">
        <v>12980</v>
      </c>
      <c r="B6492" s="2" t="s">
        <v>12981</v>
      </c>
    </row>
    <row r="6493" spans="1:2" x14ac:dyDescent="0.2">
      <c r="A6493" s="2" t="s">
        <v>12982</v>
      </c>
      <c r="B6493" s="2" t="s">
        <v>12983</v>
      </c>
    </row>
    <row r="6494" spans="1:2" x14ac:dyDescent="0.2">
      <c r="A6494" s="2" t="s">
        <v>12984</v>
      </c>
      <c r="B6494" s="2" t="s">
        <v>12985</v>
      </c>
    </row>
    <row r="6495" spans="1:2" x14ac:dyDescent="0.2">
      <c r="A6495" s="2" t="s">
        <v>12986</v>
      </c>
      <c r="B6495" s="2" t="s">
        <v>12987</v>
      </c>
    </row>
    <row r="6496" spans="1:2" x14ac:dyDescent="0.2">
      <c r="A6496" s="2" t="s">
        <v>12988</v>
      </c>
      <c r="B6496" s="2" t="s">
        <v>12989</v>
      </c>
    </row>
    <row r="6497" spans="1:2" x14ac:dyDescent="0.2">
      <c r="A6497" s="2" t="s">
        <v>12990</v>
      </c>
      <c r="B6497" s="2" t="s">
        <v>12991</v>
      </c>
    </row>
    <row r="6498" spans="1:2" x14ac:dyDescent="0.2">
      <c r="A6498" s="2" t="s">
        <v>12992</v>
      </c>
      <c r="B6498" s="2" t="s">
        <v>12993</v>
      </c>
    </row>
    <row r="6499" spans="1:2" x14ac:dyDescent="0.2">
      <c r="A6499" s="2" t="s">
        <v>12994</v>
      </c>
      <c r="B6499" s="2" t="s">
        <v>12995</v>
      </c>
    </row>
    <row r="6500" spans="1:2" x14ac:dyDescent="0.2">
      <c r="A6500" s="2" t="s">
        <v>12996</v>
      </c>
      <c r="B6500" s="2" t="s">
        <v>12997</v>
      </c>
    </row>
    <row r="6501" spans="1:2" x14ac:dyDescent="0.2">
      <c r="A6501" s="2" t="s">
        <v>12998</v>
      </c>
      <c r="B6501" s="2" t="s">
        <v>12999</v>
      </c>
    </row>
    <row r="6502" spans="1:2" x14ac:dyDescent="0.2">
      <c r="A6502" s="2" t="s">
        <v>13000</v>
      </c>
      <c r="B6502" s="2" t="s">
        <v>13001</v>
      </c>
    </row>
    <row r="6503" spans="1:2" x14ac:dyDescent="0.2">
      <c r="A6503" s="2" t="s">
        <v>13002</v>
      </c>
      <c r="B6503" s="2" t="s">
        <v>13003</v>
      </c>
    </row>
    <row r="6504" spans="1:2" x14ac:dyDescent="0.2">
      <c r="A6504" s="2" t="s">
        <v>13004</v>
      </c>
      <c r="B6504" s="2" t="s">
        <v>13005</v>
      </c>
    </row>
    <row r="6505" spans="1:2" x14ac:dyDescent="0.2">
      <c r="A6505" s="2" t="s">
        <v>13006</v>
      </c>
      <c r="B6505" s="2" t="s">
        <v>13007</v>
      </c>
    </row>
    <row r="6506" spans="1:2" x14ac:dyDescent="0.2">
      <c r="A6506" s="2" t="s">
        <v>13008</v>
      </c>
      <c r="B6506" s="2" t="s">
        <v>13009</v>
      </c>
    </row>
    <row r="6507" spans="1:2" x14ac:dyDescent="0.2">
      <c r="A6507" s="2" t="s">
        <v>13010</v>
      </c>
      <c r="B6507" s="2" t="s">
        <v>13011</v>
      </c>
    </row>
    <row r="6508" spans="1:2" x14ac:dyDescent="0.2">
      <c r="A6508" s="2" t="s">
        <v>13012</v>
      </c>
      <c r="B6508" s="2" t="s">
        <v>13013</v>
      </c>
    </row>
    <row r="6509" spans="1:2" x14ac:dyDescent="0.2">
      <c r="A6509" s="2" t="s">
        <v>13014</v>
      </c>
      <c r="B6509" s="2" t="s">
        <v>13015</v>
      </c>
    </row>
    <row r="6510" spans="1:2" x14ac:dyDescent="0.2">
      <c r="A6510" s="2" t="s">
        <v>13016</v>
      </c>
      <c r="B6510" s="2" t="s">
        <v>13017</v>
      </c>
    </row>
    <row r="6511" spans="1:2" x14ac:dyDescent="0.2">
      <c r="A6511" s="2" t="s">
        <v>13018</v>
      </c>
      <c r="B6511" s="2" t="s">
        <v>13019</v>
      </c>
    </row>
    <row r="6512" spans="1:2" x14ac:dyDescent="0.2">
      <c r="A6512" s="2" t="s">
        <v>13020</v>
      </c>
      <c r="B6512" s="2" t="s">
        <v>13021</v>
      </c>
    </row>
    <row r="6513" spans="1:2" x14ac:dyDescent="0.2">
      <c r="A6513" s="2" t="s">
        <v>13022</v>
      </c>
      <c r="B6513" s="2" t="s">
        <v>13023</v>
      </c>
    </row>
    <row r="6514" spans="1:2" x14ac:dyDescent="0.2">
      <c r="A6514" s="2" t="s">
        <v>13024</v>
      </c>
      <c r="B6514" s="2" t="s">
        <v>13025</v>
      </c>
    </row>
    <row r="6515" spans="1:2" x14ac:dyDescent="0.2">
      <c r="A6515" s="2" t="s">
        <v>13026</v>
      </c>
      <c r="B6515" s="2" t="s">
        <v>13027</v>
      </c>
    </row>
    <row r="6516" spans="1:2" x14ac:dyDescent="0.2">
      <c r="A6516" s="2" t="s">
        <v>13028</v>
      </c>
      <c r="B6516" s="2" t="s">
        <v>13029</v>
      </c>
    </row>
    <row r="6517" spans="1:2" x14ac:dyDescent="0.2">
      <c r="A6517" s="2" t="s">
        <v>13030</v>
      </c>
      <c r="B6517" s="2" t="s">
        <v>13031</v>
      </c>
    </row>
    <row r="6518" spans="1:2" x14ac:dyDescent="0.2">
      <c r="A6518" s="2" t="s">
        <v>13032</v>
      </c>
      <c r="B6518" s="2" t="s">
        <v>13033</v>
      </c>
    </row>
    <row r="6519" spans="1:2" x14ac:dyDescent="0.2">
      <c r="A6519" s="2" t="s">
        <v>13034</v>
      </c>
      <c r="B6519" s="2" t="s">
        <v>13035</v>
      </c>
    </row>
    <row r="6520" spans="1:2" x14ac:dyDescent="0.2">
      <c r="A6520" s="2" t="s">
        <v>13036</v>
      </c>
      <c r="B6520" s="2" t="s">
        <v>13037</v>
      </c>
    </row>
    <row r="6521" spans="1:2" x14ac:dyDescent="0.2">
      <c r="A6521" s="2" t="s">
        <v>13038</v>
      </c>
      <c r="B6521" s="2" t="s">
        <v>13039</v>
      </c>
    </row>
    <row r="6522" spans="1:2" x14ac:dyDescent="0.2">
      <c r="A6522" s="2" t="s">
        <v>13040</v>
      </c>
      <c r="B6522" s="2" t="s">
        <v>13041</v>
      </c>
    </row>
    <row r="6523" spans="1:2" x14ac:dyDescent="0.2">
      <c r="A6523" s="2" t="s">
        <v>13042</v>
      </c>
      <c r="B6523" s="2" t="s">
        <v>13043</v>
      </c>
    </row>
    <row r="6524" spans="1:2" x14ac:dyDescent="0.2">
      <c r="A6524" s="2" t="s">
        <v>13044</v>
      </c>
      <c r="B6524" s="2" t="s">
        <v>13045</v>
      </c>
    </row>
    <row r="6525" spans="1:2" x14ac:dyDescent="0.2">
      <c r="A6525" s="2" t="s">
        <v>13046</v>
      </c>
      <c r="B6525" s="2" t="s">
        <v>13047</v>
      </c>
    </row>
    <row r="6526" spans="1:2" x14ac:dyDescent="0.2">
      <c r="A6526" s="2" t="s">
        <v>13048</v>
      </c>
      <c r="B6526" s="2" t="s">
        <v>13049</v>
      </c>
    </row>
    <row r="6527" spans="1:2" x14ac:dyDescent="0.2">
      <c r="A6527" s="2" t="s">
        <v>13050</v>
      </c>
      <c r="B6527" s="2" t="s">
        <v>13051</v>
      </c>
    </row>
    <row r="6528" spans="1:2" x14ac:dyDescent="0.2">
      <c r="A6528" s="2" t="s">
        <v>13052</v>
      </c>
      <c r="B6528" s="2" t="s">
        <v>13053</v>
      </c>
    </row>
    <row r="6529" spans="1:2" x14ac:dyDescent="0.2">
      <c r="A6529" s="2" t="s">
        <v>13054</v>
      </c>
      <c r="B6529" s="2" t="s">
        <v>13055</v>
      </c>
    </row>
    <row r="6530" spans="1:2" x14ac:dyDescent="0.2">
      <c r="A6530" s="2" t="s">
        <v>13056</v>
      </c>
      <c r="B6530" s="2" t="s">
        <v>13057</v>
      </c>
    </row>
    <row r="6531" spans="1:2" x14ac:dyDescent="0.2">
      <c r="A6531" s="2" t="s">
        <v>13058</v>
      </c>
      <c r="B6531" s="2" t="s">
        <v>13059</v>
      </c>
    </row>
    <row r="6532" spans="1:2" x14ac:dyDescent="0.2">
      <c r="A6532" s="2" t="s">
        <v>13060</v>
      </c>
      <c r="B6532" s="2" t="s">
        <v>13061</v>
      </c>
    </row>
    <row r="6533" spans="1:2" x14ac:dyDescent="0.2">
      <c r="A6533" s="2" t="s">
        <v>13062</v>
      </c>
      <c r="B6533" s="2" t="s">
        <v>13063</v>
      </c>
    </row>
    <row r="6534" spans="1:2" x14ac:dyDescent="0.2">
      <c r="A6534" s="2" t="s">
        <v>13064</v>
      </c>
      <c r="B6534" s="2" t="s">
        <v>13065</v>
      </c>
    </row>
    <row r="6535" spans="1:2" x14ac:dyDescent="0.2">
      <c r="A6535" s="2" t="s">
        <v>13066</v>
      </c>
      <c r="B6535" s="2" t="s">
        <v>13067</v>
      </c>
    </row>
    <row r="6536" spans="1:2" x14ac:dyDescent="0.2">
      <c r="A6536" s="2" t="s">
        <v>13068</v>
      </c>
      <c r="B6536" s="2" t="s">
        <v>13069</v>
      </c>
    </row>
    <row r="6537" spans="1:2" x14ac:dyDescent="0.2">
      <c r="A6537" s="2" t="s">
        <v>13070</v>
      </c>
      <c r="B6537" s="2" t="s">
        <v>13071</v>
      </c>
    </row>
    <row r="6538" spans="1:2" x14ac:dyDescent="0.2">
      <c r="A6538" s="2" t="s">
        <v>13072</v>
      </c>
      <c r="B6538" s="2" t="s">
        <v>13073</v>
      </c>
    </row>
    <row r="6539" spans="1:2" x14ac:dyDescent="0.2">
      <c r="A6539" s="2" t="s">
        <v>13074</v>
      </c>
      <c r="B6539" s="2" t="s">
        <v>13075</v>
      </c>
    </row>
    <row r="6540" spans="1:2" x14ac:dyDescent="0.2">
      <c r="A6540" s="2" t="s">
        <v>13076</v>
      </c>
      <c r="B6540" s="2" t="s">
        <v>13077</v>
      </c>
    </row>
    <row r="6541" spans="1:2" x14ac:dyDescent="0.2">
      <c r="A6541" s="2" t="s">
        <v>13078</v>
      </c>
      <c r="B6541" s="2" t="s">
        <v>13079</v>
      </c>
    </row>
    <row r="6542" spans="1:2" x14ac:dyDescent="0.2">
      <c r="A6542" s="2" t="s">
        <v>13080</v>
      </c>
      <c r="B6542" s="2" t="s">
        <v>13081</v>
      </c>
    </row>
    <row r="6543" spans="1:2" x14ac:dyDescent="0.2">
      <c r="A6543" s="2" t="s">
        <v>13082</v>
      </c>
      <c r="B6543" s="2" t="s">
        <v>13083</v>
      </c>
    </row>
    <row r="6544" spans="1:2" x14ac:dyDescent="0.2">
      <c r="A6544" s="2" t="s">
        <v>13084</v>
      </c>
      <c r="B6544" s="2" t="s">
        <v>13085</v>
      </c>
    </row>
    <row r="6545" spans="1:2" x14ac:dyDescent="0.2">
      <c r="A6545" s="2" t="s">
        <v>13086</v>
      </c>
      <c r="B6545" s="2" t="s">
        <v>13087</v>
      </c>
    </row>
    <row r="6546" spans="1:2" x14ac:dyDescent="0.2">
      <c r="A6546" s="2" t="s">
        <v>13088</v>
      </c>
      <c r="B6546" s="2" t="s">
        <v>13089</v>
      </c>
    </row>
    <row r="6547" spans="1:2" x14ac:dyDescent="0.2">
      <c r="A6547" s="2" t="s">
        <v>13090</v>
      </c>
      <c r="B6547" s="2" t="s">
        <v>13091</v>
      </c>
    </row>
    <row r="6548" spans="1:2" x14ac:dyDescent="0.2">
      <c r="A6548" s="2" t="s">
        <v>13092</v>
      </c>
      <c r="B6548" s="2" t="s">
        <v>13093</v>
      </c>
    </row>
    <row r="6549" spans="1:2" x14ac:dyDescent="0.2">
      <c r="A6549" s="2" t="s">
        <v>13094</v>
      </c>
      <c r="B6549" s="2" t="s">
        <v>13095</v>
      </c>
    </row>
    <row r="6550" spans="1:2" x14ac:dyDescent="0.2">
      <c r="A6550" s="2" t="s">
        <v>13096</v>
      </c>
      <c r="B6550" s="2" t="s">
        <v>13097</v>
      </c>
    </row>
    <row r="6551" spans="1:2" x14ac:dyDescent="0.2">
      <c r="A6551" s="2" t="s">
        <v>13098</v>
      </c>
      <c r="B6551" s="2" t="s">
        <v>13099</v>
      </c>
    </row>
    <row r="6552" spans="1:2" x14ac:dyDescent="0.2">
      <c r="A6552" s="2" t="s">
        <v>13100</v>
      </c>
      <c r="B6552" s="2" t="s">
        <v>13101</v>
      </c>
    </row>
    <row r="6553" spans="1:2" x14ac:dyDescent="0.2">
      <c r="A6553" s="2" t="s">
        <v>13102</v>
      </c>
      <c r="B6553" s="2" t="s">
        <v>13103</v>
      </c>
    </row>
    <row r="6554" spans="1:2" x14ac:dyDescent="0.2">
      <c r="A6554" s="2" t="s">
        <v>13104</v>
      </c>
      <c r="B6554" s="2" t="s">
        <v>13105</v>
      </c>
    </row>
    <row r="6555" spans="1:2" x14ac:dyDescent="0.2">
      <c r="A6555" s="2" t="s">
        <v>13106</v>
      </c>
      <c r="B6555" s="2" t="s">
        <v>13107</v>
      </c>
    </row>
    <row r="6556" spans="1:2" x14ac:dyDescent="0.2">
      <c r="A6556" s="2" t="s">
        <v>13108</v>
      </c>
      <c r="B6556" s="2" t="s">
        <v>13109</v>
      </c>
    </row>
    <row r="6557" spans="1:2" x14ac:dyDescent="0.2">
      <c r="A6557" s="2" t="s">
        <v>13110</v>
      </c>
      <c r="B6557" s="2" t="s">
        <v>13111</v>
      </c>
    </row>
    <row r="6558" spans="1:2" x14ac:dyDescent="0.2">
      <c r="A6558" s="2" t="s">
        <v>13112</v>
      </c>
      <c r="B6558" s="2" t="s">
        <v>13113</v>
      </c>
    </row>
    <row r="6559" spans="1:2" x14ac:dyDescent="0.2">
      <c r="A6559" s="2" t="s">
        <v>13114</v>
      </c>
      <c r="B6559" s="2" t="s">
        <v>13115</v>
      </c>
    </row>
    <row r="6560" spans="1:2" x14ac:dyDescent="0.2">
      <c r="A6560" s="2" t="s">
        <v>13116</v>
      </c>
      <c r="B6560" s="2" t="s">
        <v>13117</v>
      </c>
    </row>
    <row r="6561" spans="1:2" x14ac:dyDescent="0.2">
      <c r="A6561" s="2" t="s">
        <v>13118</v>
      </c>
      <c r="B6561" s="2" t="s">
        <v>13119</v>
      </c>
    </row>
    <row r="6562" spans="1:2" x14ac:dyDescent="0.2">
      <c r="A6562" s="2" t="s">
        <v>13120</v>
      </c>
      <c r="B6562" s="2" t="s">
        <v>13121</v>
      </c>
    </row>
    <row r="6563" spans="1:2" x14ac:dyDescent="0.2">
      <c r="A6563" s="2" t="s">
        <v>13122</v>
      </c>
      <c r="B6563" s="2" t="s">
        <v>13123</v>
      </c>
    </row>
    <row r="6564" spans="1:2" x14ac:dyDescent="0.2">
      <c r="A6564" s="2" t="s">
        <v>13124</v>
      </c>
      <c r="B6564" s="2" t="s">
        <v>13125</v>
      </c>
    </row>
    <row r="6565" spans="1:2" x14ac:dyDescent="0.2">
      <c r="A6565" s="2" t="s">
        <v>13126</v>
      </c>
      <c r="B6565" s="2" t="s">
        <v>13127</v>
      </c>
    </row>
    <row r="6566" spans="1:2" x14ac:dyDescent="0.2">
      <c r="A6566" s="2" t="s">
        <v>13128</v>
      </c>
      <c r="B6566" s="2" t="s">
        <v>13129</v>
      </c>
    </row>
    <row r="6567" spans="1:2" x14ac:dyDescent="0.2">
      <c r="A6567" s="2" t="s">
        <v>13130</v>
      </c>
      <c r="B6567" s="2" t="s">
        <v>13131</v>
      </c>
    </row>
    <row r="6568" spans="1:2" x14ac:dyDescent="0.2">
      <c r="A6568" s="2" t="s">
        <v>13132</v>
      </c>
      <c r="B6568" s="2" t="s">
        <v>13133</v>
      </c>
    </row>
    <row r="6569" spans="1:2" x14ac:dyDescent="0.2">
      <c r="A6569" s="2" t="s">
        <v>13134</v>
      </c>
      <c r="B6569" s="2" t="s">
        <v>13135</v>
      </c>
    </row>
    <row r="6570" spans="1:2" x14ac:dyDescent="0.2">
      <c r="A6570" s="2" t="s">
        <v>13136</v>
      </c>
      <c r="B6570" s="2" t="s">
        <v>13137</v>
      </c>
    </row>
    <row r="6571" spans="1:2" x14ac:dyDescent="0.2">
      <c r="A6571" s="2" t="s">
        <v>13138</v>
      </c>
      <c r="B6571" s="2" t="s">
        <v>13139</v>
      </c>
    </row>
    <row r="6572" spans="1:2" x14ac:dyDescent="0.2">
      <c r="A6572" s="2" t="s">
        <v>13140</v>
      </c>
      <c r="B6572" s="2" t="s">
        <v>13141</v>
      </c>
    </row>
    <row r="6573" spans="1:2" x14ac:dyDescent="0.2">
      <c r="A6573" s="2" t="s">
        <v>13142</v>
      </c>
      <c r="B6573" s="2" t="s">
        <v>13143</v>
      </c>
    </row>
    <row r="6574" spans="1:2" x14ac:dyDescent="0.2">
      <c r="A6574" s="2" t="s">
        <v>13144</v>
      </c>
      <c r="B6574" s="2" t="s">
        <v>13145</v>
      </c>
    </row>
    <row r="6575" spans="1:2" x14ac:dyDescent="0.2">
      <c r="A6575" s="2" t="s">
        <v>13146</v>
      </c>
      <c r="B6575" s="2" t="s">
        <v>13147</v>
      </c>
    </row>
    <row r="6576" spans="1:2" x14ac:dyDescent="0.2">
      <c r="A6576" s="2" t="s">
        <v>13148</v>
      </c>
      <c r="B6576" s="2" t="s">
        <v>13149</v>
      </c>
    </row>
    <row r="6577" spans="1:2" x14ac:dyDescent="0.2">
      <c r="A6577" s="2" t="s">
        <v>13150</v>
      </c>
      <c r="B6577" s="2" t="s">
        <v>13151</v>
      </c>
    </row>
    <row r="6578" spans="1:2" x14ac:dyDescent="0.2">
      <c r="A6578" s="2" t="s">
        <v>13152</v>
      </c>
      <c r="B6578" s="2" t="s">
        <v>13153</v>
      </c>
    </row>
    <row r="6579" spans="1:2" x14ac:dyDescent="0.2">
      <c r="A6579" s="2" t="s">
        <v>13154</v>
      </c>
      <c r="B6579" s="2" t="s">
        <v>13155</v>
      </c>
    </row>
    <row r="6580" spans="1:2" x14ac:dyDescent="0.2">
      <c r="A6580" s="2" t="s">
        <v>13156</v>
      </c>
      <c r="B6580" s="2" t="s">
        <v>13157</v>
      </c>
    </row>
    <row r="6581" spans="1:2" x14ac:dyDescent="0.2">
      <c r="A6581" s="2" t="s">
        <v>13158</v>
      </c>
      <c r="B6581" s="2" t="s">
        <v>13159</v>
      </c>
    </row>
    <row r="6582" spans="1:2" x14ac:dyDescent="0.2">
      <c r="A6582" s="2" t="s">
        <v>13160</v>
      </c>
      <c r="B6582" s="2" t="s">
        <v>13161</v>
      </c>
    </row>
    <row r="6583" spans="1:2" x14ac:dyDescent="0.2">
      <c r="A6583" s="2" t="s">
        <v>13162</v>
      </c>
      <c r="B6583" s="2" t="s">
        <v>13163</v>
      </c>
    </row>
    <row r="6584" spans="1:2" x14ac:dyDescent="0.2">
      <c r="A6584" s="2" t="s">
        <v>13164</v>
      </c>
      <c r="B6584" s="2" t="s">
        <v>13165</v>
      </c>
    </row>
    <row r="6585" spans="1:2" x14ac:dyDescent="0.2">
      <c r="A6585" s="2" t="s">
        <v>13166</v>
      </c>
      <c r="B6585" s="2" t="s">
        <v>13167</v>
      </c>
    </row>
    <row r="6586" spans="1:2" x14ac:dyDescent="0.2">
      <c r="A6586" s="2" t="s">
        <v>13168</v>
      </c>
      <c r="B6586" s="2" t="s">
        <v>13169</v>
      </c>
    </row>
    <row r="6587" spans="1:2" x14ac:dyDescent="0.2">
      <c r="A6587" s="2" t="s">
        <v>13170</v>
      </c>
      <c r="B6587" s="2" t="s">
        <v>13171</v>
      </c>
    </row>
    <row r="6588" spans="1:2" x14ac:dyDescent="0.2">
      <c r="A6588" s="2" t="s">
        <v>13172</v>
      </c>
      <c r="B6588" s="2" t="s">
        <v>13173</v>
      </c>
    </row>
    <row r="6589" spans="1:2" x14ac:dyDescent="0.2">
      <c r="A6589" s="2" t="s">
        <v>13174</v>
      </c>
      <c r="B6589" s="2" t="s">
        <v>13175</v>
      </c>
    </row>
    <row r="6590" spans="1:2" x14ac:dyDescent="0.2">
      <c r="A6590" s="2" t="s">
        <v>13176</v>
      </c>
      <c r="B6590" s="2" t="s">
        <v>13177</v>
      </c>
    </row>
    <row r="6591" spans="1:2" x14ac:dyDescent="0.2">
      <c r="A6591" s="2" t="s">
        <v>13178</v>
      </c>
      <c r="B6591" s="2" t="s">
        <v>13179</v>
      </c>
    </row>
    <row r="6592" spans="1:2" x14ac:dyDescent="0.2">
      <c r="A6592" s="2" t="s">
        <v>13180</v>
      </c>
      <c r="B6592" s="2" t="s">
        <v>13181</v>
      </c>
    </row>
    <row r="6593" spans="1:2" x14ac:dyDescent="0.2">
      <c r="A6593" s="2" t="s">
        <v>13182</v>
      </c>
      <c r="B6593" s="2" t="s">
        <v>13183</v>
      </c>
    </row>
    <row r="6594" spans="1:2" x14ac:dyDescent="0.2">
      <c r="A6594" s="2" t="s">
        <v>13184</v>
      </c>
      <c r="B6594" s="2" t="s">
        <v>13185</v>
      </c>
    </row>
    <row r="6595" spans="1:2" x14ac:dyDescent="0.2">
      <c r="A6595" s="2" t="s">
        <v>13186</v>
      </c>
      <c r="B6595" s="2" t="s">
        <v>13187</v>
      </c>
    </row>
    <row r="6596" spans="1:2" x14ac:dyDescent="0.2">
      <c r="A6596" s="2" t="s">
        <v>13188</v>
      </c>
      <c r="B6596" s="2" t="s">
        <v>13189</v>
      </c>
    </row>
    <row r="6597" spans="1:2" x14ac:dyDescent="0.2">
      <c r="A6597" s="2" t="s">
        <v>13190</v>
      </c>
      <c r="B6597" s="2" t="s">
        <v>13191</v>
      </c>
    </row>
    <row r="6598" spans="1:2" x14ac:dyDescent="0.2">
      <c r="A6598" s="2" t="s">
        <v>13192</v>
      </c>
      <c r="B6598" s="2" t="s">
        <v>13193</v>
      </c>
    </row>
    <row r="6599" spans="1:2" x14ac:dyDescent="0.2">
      <c r="A6599" s="2" t="s">
        <v>13194</v>
      </c>
      <c r="B6599" s="2" t="s">
        <v>13195</v>
      </c>
    </row>
    <row r="6600" spans="1:2" x14ac:dyDescent="0.2">
      <c r="A6600" s="2" t="s">
        <v>13196</v>
      </c>
      <c r="B6600" s="2" t="s">
        <v>13197</v>
      </c>
    </row>
    <row r="6601" spans="1:2" x14ac:dyDescent="0.2">
      <c r="A6601" s="2" t="s">
        <v>13198</v>
      </c>
      <c r="B6601" s="2" t="s">
        <v>13199</v>
      </c>
    </row>
    <row r="6602" spans="1:2" x14ac:dyDescent="0.2">
      <c r="A6602" s="2" t="s">
        <v>13200</v>
      </c>
      <c r="B6602" s="2" t="s">
        <v>13201</v>
      </c>
    </row>
    <row r="6603" spans="1:2" x14ac:dyDescent="0.2">
      <c r="A6603" s="2" t="s">
        <v>13202</v>
      </c>
      <c r="B6603" s="2" t="s">
        <v>13203</v>
      </c>
    </row>
    <row r="6604" spans="1:2" x14ac:dyDescent="0.2">
      <c r="A6604" s="2" t="s">
        <v>13204</v>
      </c>
      <c r="B6604" s="2" t="s">
        <v>13205</v>
      </c>
    </row>
    <row r="6605" spans="1:2" x14ac:dyDescent="0.2">
      <c r="A6605" s="2" t="s">
        <v>13206</v>
      </c>
      <c r="B6605" s="2" t="s">
        <v>13207</v>
      </c>
    </row>
    <row r="6606" spans="1:2" x14ac:dyDescent="0.2">
      <c r="A6606" s="2" t="s">
        <v>13208</v>
      </c>
      <c r="B6606" s="2" t="s">
        <v>13209</v>
      </c>
    </row>
    <row r="6607" spans="1:2" x14ac:dyDescent="0.2">
      <c r="A6607" s="2" t="s">
        <v>13210</v>
      </c>
      <c r="B6607" s="2" t="s">
        <v>13211</v>
      </c>
    </row>
    <row r="6608" spans="1:2" x14ac:dyDescent="0.2">
      <c r="A6608" s="2" t="s">
        <v>13212</v>
      </c>
      <c r="B6608" s="2" t="s">
        <v>13213</v>
      </c>
    </row>
    <row r="6609" spans="1:2" x14ac:dyDescent="0.2">
      <c r="A6609" s="2" t="s">
        <v>13214</v>
      </c>
      <c r="B6609" s="2" t="s">
        <v>13215</v>
      </c>
    </row>
    <row r="6610" spans="1:2" x14ac:dyDescent="0.2">
      <c r="A6610" s="2" t="s">
        <v>13216</v>
      </c>
      <c r="B6610" s="2" t="s">
        <v>13217</v>
      </c>
    </row>
    <row r="6611" spans="1:2" x14ac:dyDescent="0.2">
      <c r="A6611" s="2" t="s">
        <v>13218</v>
      </c>
      <c r="B6611" s="2" t="s">
        <v>13219</v>
      </c>
    </row>
    <row r="6612" spans="1:2" x14ac:dyDescent="0.2">
      <c r="A6612" s="2" t="s">
        <v>13220</v>
      </c>
      <c r="B6612" s="2" t="s">
        <v>13221</v>
      </c>
    </row>
    <row r="6613" spans="1:2" x14ac:dyDescent="0.2">
      <c r="A6613" s="2" t="s">
        <v>13222</v>
      </c>
      <c r="B6613" s="2" t="s">
        <v>13223</v>
      </c>
    </row>
    <row r="6614" spans="1:2" x14ac:dyDescent="0.2">
      <c r="A6614" s="2" t="s">
        <v>13224</v>
      </c>
      <c r="B6614" s="2" t="s">
        <v>13225</v>
      </c>
    </row>
    <row r="6615" spans="1:2" x14ac:dyDescent="0.2">
      <c r="A6615" s="2" t="s">
        <v>13226</v>
      </c>
      <c r="B6615" s="2" t="s">
        <v>13227</v>
      </c>
    </row>
    <row r="6616" spans="1:2" x14ac:dyDescent="0.2">
      <c r="A6616" s="2" t="s">
        <v>13228</v>
      </c>
      <c r="B6616" s="2" t="s">
        <v>13229</v>
      </c>
    </row>
    <row r="6617" spans="1:2" x14ac:dyDescent="0.2">
      <c r="A6617" s="2" t="s">
        <v>13230</v>
      </c>
      <c r="B6617" s="2" t="s">
        <v>13231</v>
      </c>
    </row>
    <row r="6618" spans="1:2" x14ac:dyDescent="0.2">
      <c r="A6618" s="2" t="s">
        <v>13232</v>
      </c>
      <c r="B6618" s="2" t="s">
        <v>13233</v>
      </c>
    </row>
    <row r="6619" spans="1:2" x14ac:dyDescent="0.2">
      <c r="A6619" s="2" t="s">
        <v>13234</v>
      </c>
      <c r="B6619" s="2" t="s">
        <v>13235</v>
      </c>
    </row>
    <row r="6620" spans="1:2" x14ac:dyDescent="0.2">
      <c r="A6620" s="2" t="s">
        <v>13236</v>
      </c>
      <c r="B6620" s="2" t="s">
        <v>13237</v>
      </c>
    </row>
    <row r="6621" spans="1:2" x14ac:dyDescent="0.2">
      <c r="A6621" s="2" t="s">
        <v>13238</v>
      </c>
      <c r="B6621" s="2" t="s">
        <v>13239</v>
      </c>
    </row>
    <row r="6622" spans="1:2" x14ac:dyDescent="0.2">
      <c r="A6622" s="2" t="s">
        <v>13240</v>
      </c>
      <c r="B6622" s="2" t="s">
        <v>13241</v>
      </c>
    </row>
    <row r="6623" spans="1:2" x14ac:dyDescent="0.2">
      <c r="A6623" s="2" t="s">
        <v>13242</v>
      </c>
      <c r="B6623" s="2" t="s">
        <v>13243</v>
      </c>
    </row>
    <row r="6624" spans="1:2" x14ac:dyDescent="0.2">
      <c r="A6624" s="2" t="s">
        <v>13244</v>
      </c>
      <c r="B6624" s="2" t="s">
        <v>13245</v>
      </c>
    </row>
    <row r="6625" spans="1:2" x14ac:dyDescent="0.2">
      <c r="A6625" s="2" t="s">
        <v>13246</v>
      </c>
      <c r="B6625" s="2" t="s">
        <v>13247</v>
      </c>
    </row>
    <row r="6626" spans="1:2" x14ac:dyDescent="0.2">
      <c r="A6626" s="2" t="s">
        <v>13248</v>
      </c>
      <c r="B6626" s="2" t="s">
        <v>13249</v>
      </c>
    </row>
    <row r="6627" spans="1:2" x14ac:dyDescent="0.2">
      <c r="A6627" s="2" t="s">
        <v>13250</v>
      </c>
      <c r="B6627" s="2" t="s">
        <v>13251</v>
      </c>
    </row>
    <row r="6628" spans="1:2" x14ac:dyDescent="0.2">
      <c r="A6628" s="2" t="s">
        <v>13252</v>
      </c>
      <c r="B6628" s="2" t="s">
        <v>13253</v>
      </c>
    </row>
    <row r="6629" spans="1:2" x14ac:dyDescent="0.2">
      <c r="A6629" s="2" t="s">
        <v>13254</v>
      </c>
      <c r="B6629" s="2" t="s">
        <v>13255</v>
      </c>
    </row>
    <row r="6630" spans="1:2" x14ac:dyDescent="0.2">
      <c r="A6630" s="2" t="s">
        <v>13256</v>
      </c>
      <c r="B6630" s="2" t="s">
        <v>13257</v>
      </c>
    </row>
    <row r="6631" spans="1:2" x14ac:dyDescent="0.2">
      <c r="A6631" s="2" t="s">
        <v>13258</v>
      </c>
      <c r="B6631" s="2" t="s">
        <v>13259</v>
      </c>
    </row>
    <row r="6632" spans="1:2" x14ac:dyDescent="0.2">
      <c r="A6632" s="2" t="s">
        <v>13260</v>
      </c>
      <c r="B6632" s="2" t="s">
        <v>13261</v>
      </c>
    </row>
    <row r="6633" spans="1:2" x14ac:dyDescent="0.2">
      <c r="A6633" s="2" t="s">
        <v>13262</v>
      </c>
      <c r="B6633" s="2" t="s">
        <v>13263</v>
      </c>
    </row>
    <row r="6634" spans="1:2" x14ac:dyDescent="0.2">
      <c r="A6634" s="2" t="s">
        <v>13264</v>
      </c>
      <c r="B6634" s="2" t="s">
        <v>13265</v>
      </c>
    </row>
    <row r="6635" spans="1:2" x14ac:dyDescent="0.2">
      <c r="A6635" s="2" t="s">
        <v>13266</v>
      </c>
      <c r="B6635" s="2" t="s">
        <v>13267</v>
      </c>
    </row>
    <row r="6636" spans="1:2" x14ac:dyDescent="0.2">
      <c r="A6636" s="2" t="s">
        <v>13268</v>
      </c>
      <c r="B6636" s="2" t="s">
        <v>13269</v>
      </c>
    </row>
    <row r="6637" spans="1:2" x14ac:dyDescent="0.2">
      <c r="A6637" s="2" t="s">
        <v>13270</v>
      </c>
      <c r="B6637" s="2" t="s">
        <v>13271</v>
      </c>
    </row>
    <row r="6638" spans="1:2" x14ac:dyDescent="0.2">
      <c r="A6638" s="2" t="s">
        <v>13272</v>
      </c>
      <c r="B6638" s="2" t="s">
        <v>13273</v>
      </c>
    </row>
    <row r="6639" spans="1:2" x14ac:dyDescent="0.2">
      <c r="A6639" s="2" t="s">
        <v>13274</v>
      </c>
      <c r="B6639" s="2" t="s">
        <v>13275</v>
      </c>
    </row>
    <row r="6640" spans="1:2" x14ac:dyDescent="0.2">
      <c r="A6640" s="2" t="s">
        <v>13276</v>
      </c>
      <c r="B6640" s="2" t="s">
        <v>13277</v>
      </c>
    </row>
    <row r="6641" spans="1:2" x14ac:dyDescent="0.2">
      <c r="A6641" s="2" t="s">
        <v>13278</v>
      </c>
      <c r="B6641" s="2" t="s">
        <v>13279</v>
      </c>
    </row>
    <row r="6642" spans="1:2" x14ac:dyDescent="0.2">
      <c r="A6642" s="2" t="s">
        <v>13280</v>
      </c>
      <c r="B6642" s="2" t="s">
        <v>13281</v>
      </c>
    </row>
    <row r="6643" spans="1:2" x14ac:dyDescent="0.2">
      <c r="A6643" s="2" t="s">
        <v>13282</v>
      </c>
      <c r="B6643" s="2" t="s">
        <v>13283</v>
      </c>
    </row>
    <row r="6644" spans="1:2" x14ac:dyDescent="0.2">
      <c r="A6644" s="2" t="s">
        <v>13284</v>
      </c>
      <c r="B6644" s="2" t="s">
        <v>13285</v>
      </c>
    </row>
    <row r="6645" spans="1:2" x14ac:dyDescent="0.2">
      <c r="A6645" s="2" t="s">
        <v>13286</v>
      </c>
      <c r="B6645" s="2" t="s">
        <v>13287</v>
      </c>
    </row>
    <row r="6646" spans="1:2" x14ac:dyDescent="0.2">
      <c r="A6646" s="2" t="s">
        <v>13288</v>
      </c>
      <c r="B6646" s="2" t="s">
        <v>13289</v>
      </c>
    </row>
    <row r="6647" spans="1:2" x14ac:dyDescent="0.2">
      <c r="A6647" s="2" t="s">
        <v>13290</v>
      </c>
      <c r="B6647" s="2" t="s">
        <v>13291</v>
      </c>
    </row>
    <row r="6648" spans="1:2" x14ac:dyDescent="0.2">
      <c r="A6648" s="2" t="s">
        <v>13292</v>
      </c>
      <c r="B6648" s="2" t="s">
        <v>13293</v>
      </c>
    </row>
    <row r="6649" spans="1:2" x14ac:dyDescent="0.2">
      <c r="A6649" s="2" t="s">
        <v>13294</v>
      </c>
      <c r="B6649" s="2" t="s">
        <v>13295</v>
      </c>
    </row>
    <row r="6650" spans="1:2" x14ac:dyDescent="0.2">
      <c r="A6650" s="2" t="s">
        <v>13296</v>
      </c>
      <c r="B6650" s="2" t="s">
        <v>13297</v>
      </c>
    </row>
    <row r="6651" spans="1:2" x14ac:dyDescent="0.2">
      <c r="A6651" s="2" t="s">
        <v>13298</v>
      </c>
      <c r="B6651" s="2" t="s">
        <v>13299</v>
      </c>
    </row>
    <row r="6652" spans="1:2" x14ac:dyDescent="0.2">
      <c r="A6652" s="2" t="s">
        <v>13300</v>
      </c>
      <c r="B6652" s="2" t="s">
        <v>13301</v>
      </c>
    </row>
    <row r="6653" spans="1:2" x14ac:dyDescent="0.2">
      <c r="A6653" s="2" t="s">
        <v>13302</v>
      </c>
      <c r="B6653" s="2" t="s">
        <v>13303</v>
      </c>
    </row>
    <row r="6654" spans="1:2" x14ac:dyDescent="0.2">
      <c r="A6654" s="2" t="s">
        <v>13304</v>
      </c>
      <c r="B6654" s="2" t="s">
        <v>13305</v>
      </c>
    </row>
    <row r="6655" spans="1:2" x14ac:dyDescent="0.2">
      <c r="A6655" s="2" t="s">
        <v>13306</v>
      </c>
      <c r="B6655" s="2" t="s">
        <v>13307</v>
      </c>
    </row>
    <row r="6656" spans="1:2" x14ac:dyDescent="0.2">
      <c r="A6656" s="2" t="s">
        <v>13308</v>
      </c>
      <c r="B6656" s="2" t="s">
        <v>13309</v>
      </c>
    </row>
    <row r="6657" spans="1:2" x14ac:dyDescent="0.2">
      <c r="A6657" s="2" t="s">
        <v>13310</v>
      </c>
      <c r="B6657" s="2" t="s">
        <v>13311</v>
      </c>
    </row>
    <row r="6658" spans="1:2" x14ac:dyDescent="0.2">
      <c r="A6658" s="2" t="s">
        <v>13312</v>
      </c>
      <c r="B6658" s="2" t="s">
        <v>13313</v>
      </c>
    </row>
    <row r="6659" spans="1:2" x14ac:dyDescent="0.2">
      <c r="A6659" s="2" t="s">
        <v>13314</v>
      </c>
      <c r="B6659" s="2" t="s">
        <v>13315</v>
      </c>
    </row>
    <row r="6660" spans="1:2" x14ac:dyDescent="0.2">
      <c r="A6660" s="2" t="s">
        <v>13316</v>
      </c>
      <c r="B6660" s="2" t="s">
        <v>13317</v>
      </c>
    </row>
    <row r="6661" spans="1:2" x14ac:dyDescent="0.2">
      <c r="A6661" s="2" t="s">
        <v>13318</v>
      </c>
      <c r="B6661" s="2" t="s">
        <v>13319</v>
      </c>
    </row>
    <row r="6662" spans="1:2" x14ac:dyDescent="0.2">
      <c r="A6662" s="2" t="s">
        <v>13320</v>
      </c>
      <c r="B6662" s="2" t="s">
        <v>13321</v>
      </c>
    </row>
    <row r="6663" spans="1:2" x14ac:dyDescent="0.2">
      <c r="A6663" s="2" t="s">
        <v>13322</v>
      </c>
      <c r="B6663" s="2" t="s">
        <v>13323</v>
      </c>
    </row>
    <row r="6664" spans="1:2" x14ac:dyDescent="0.2">
      <c r="A6664" s="2" t="s">
        <v>13324</v>
      </c>
      <c r="B6664" s="2" t="s">
        <v>13325</v>
      </c>
    </row>
    <row r="6665" spans="1:2" x14ac:dyDescent="0.2">
      <c r="A6665" s="2" t="s">
        <v>13326</v>
      </c>
      <c r="B6665" s="2" t="s">
        <v>13327</v>
      </c>
    </row>
    <row r="6666" spans="1:2" x14ac:dyDescent="0.2">
      <c r="A6666" s="2" t="s">
        <v>13328</v>
      </c>
      <c r="B6666" s="2" t="s">
        <v>13329</v>
      </c>
    </row>
    <row r="6667" spans="1:2" x14ac:dyDescent="0.2">
      <c r="A6667" s="2" t="s">
        <v>13330</v>
      </c>
      <c r="B6667" s="2" t="s">
        <v>13331</v>
      </c>
    </row>
    <row r="6668" spans="1:2" x14ac:dyDescent="0.2">
      <c r="A6668" s="2" t="s">
        <v>13332</v>
      </c>
      <c r="B6668" s="2" t="s">
        <v>13333</v>
      </c>
    </row>
    <row r="6669" spans="1:2" x14ac:dyDescent="0.2">
      <c r="A6669" s="2" t="s">
        <v>13334</v>
      </c>
      <c r="B6669" s="2" t="s">
        <v>13335</v>
      </c>
    </row>
    <row r="6670" spans="1:2" x14ac:dyDescent="0.2">
      <c r="A6670" s="2" t="s">
        <v>13336</v>
      </c>
      <c r="B6670" s="2" t="s">
        <v>13337</v>
      </c>
    </row>
    <row r="6671" spans="1:2" x14ac:dyDescent="0.2">
      <c r="A6671" s="2" t="s">
        <v>13338</v>
      </c>
      <c r="B6671" s="2" t="s">
        <v>13339</v>
      </c>
    </row>
    <row r="6672" spans="1:2" x14ac:dyDescent="0.2">
      <c r="A6672" s="2" t="s">
        <v>13340</v>
      </c>
      <c r="B6672" s="2" t="s">
        <v>13341</v>
      </c>
    </row>
    <row r="6673" spans="1:2" x14ac:dyDescent="0.2">
      <c r="A6673" s="2" t="s">
        <v>13342</v>
      </c>
      <c r="B6673" s="2" t="s">
        <v>13343</v>
      </c>
    </row>
    <row r="6674" spans="1:2" x14ac:dyDescent="0.2">
      <c r="A6674" s="2" t="s">
        <v>13344</v>
      </c>
      <c r="B6674" s="2" t="s">
        <v>13345</v>
      </c>
    </row>
    <row r="6675" spans="1:2" x14ac:dyDescent="0.2">
      <c r="A6675" s="2" t="s">
        <v>13346</v>
      </c>
      <c r="B6675" s="2" t="s">
        <v>13347</v>
      </c>
    </row>
    <row r="6676" spans="1:2" x14ac:dyDescent="0.2">
      <c r="A6676" s="2" t="s">
        <v>13348</v>
      </c>
      <c r="B6676" s="2" t="s">
        <v>13349</v>
      </c>
    </row>
    <row r="6677" spans="1:2" x14ac:dyDescent="0.2">
      <c r="A6677" s="2" t="s">
        <v>13350</v>
      </c>
      <c r="B6677" s="2" t="s">
        <v>13351</v>
      </c>
    </row>
    <row r="6678" spans="1:2" x14ac:dyDescent="0.2">
      <c r="A6678" s="2" t="s">
        <v>13352</v>
      </c>
      <c r="B6678" s="2" t="s">
        <v>13353</v>
      </c>
    </row>
    <row r="6679" spans="1:2" x14ac:dyDescent="0.2">
      <c r="A6679" s="2" t="s">
        <v>13354</v>
      </c>
      <c r="B6679" s="2" t="s">
        <v>13355</v>
      </c>
    </row>
    <row r="6680" spans="1:2" x14ac:dyDescent="0.2">
      <c r="A6680" s="2" t="s">
        <v>13356</v>
      </c>
      <c r="B6680" s="2" t="s">
        <v>13357</v>
      </c>
    </row>
    <row r="6681" spans="1:2" x14ac:dyDescent="0.2">
      <c r="A6681" s="2" t="s">
        <v>13358</v>
      </c>
      <c r="B6681" s="2" t="s">
        <v>13359</v>
      </c>
    </row>
    <row r="6682" spans="1:2" x14ac:dyDescent="0.2">
      <c r="A6682" s="2" t="s">
        <v>13360</v>
      </c>
      <c r="B6682" s="2" t="s">
        <v>13361</v>
      </c>
    </row>
    <row r="6683" spans="1:2" x14ac:dyDescent="0.2">
      <c r="A6683" s="2" t="s">
        <v>13362</v>
      </c>
      <c r="B6683" s="2" t="s">
        <v>13363</v>
      </c>
    </row>
    <row r="6684" spans="1:2" x14ac:dyDescent="0.2">
      <c r="A6684" s="2" t="s">
        <v>13364</v>
      </c>
      <c r="B6684" s="2" t="s">
        <v>13365</v>
      </c>
    </row>
    <row r="6685" spans="1:2" x14ac:dyDescent="0.2">
      <c r="A6685" s="2" t="s">
        <v>13366</v>
      </c>
      <c r="B6685" s="2" t="s">
        <v>13367</v>
      </c>
    </row>
    <row r="6686" spans="1:2" x14ac:dyDescent="0.2">
      <c r="A6686" s="2" t="s">
        <v>13368</v>
      </c>
      <c r="B6686" s="2" t="s">
        <v>13369</v>
      </c>
    </row>
    <row r="6687" spans="1:2" x14ac:dyDescent="0.2">
      <c r="A6687" s="2" t="s">
        <v>13370</v>
      </c>
      <c r="B6687" s="2" t="s">
        <v>13371</v>
      </c>
    </row>
    <row r="6688" spans="1:2" x14ac:dyDescent="0.2">
      <c r="A6688" s="2" t="s">
        <v>13372</v>
      </c>
      <c r="B6688" s="2" t="s">
        <v>13373</v>
      </c>
    </row>
    <row r="6689" spans="1:2" x14ac:dyDescent="0.2">
      <c r="A6689" s="2" t="s">
        <v>13374</v>
      </c>
      <c r="B6689" s="2" t="s">
        <v>13375</v>
      </c>
    </row>
    <row r="6690" spans="1:2" x14ac:dyDescent="0.2">
      <c r="A6690" s="2" t="s">
        <v>13376</v>
      </c>
      <c r="B6690" s="2" t="s">
        <v>13377</v>
      </c>
    </row>
    <row r="6691" spans="1:2" x14ac:dyDescent="0.2">
      <c r="A6691" s="2" t="s">
        <v>13378</v>
      </c>
      <c r="B6691" s="2" t="s">
        <v>13379</v>
      </c>
    </row>
    <row r="6692" spans="1:2" x14ac:dyDescent="0.2">
      <c r="A6692" s="2" t="s">
        <v>13380</v>
      </c>
      <c r="B6692" s="2" t="s">
        <v>13381</v>
      </c>
    </row>
    <row r="6693" spans="1:2" x14ac:dyDescent="0.2">
      <c r="A6693" s="2" t="s">
        <v>13382</v>
      </c>
      <c r="B6693" s="2" t="s">
        <v>13383</v>
      </c>
    </row>
    <row r="6694" spans="1:2" x14ac:dyDescent="0.2">
      <c r="A6694" s="2" t="s">
        <v>13384</v>
      </c>
      <c r="B6694" s="2" t="s">
        <v>13385</v>
      </c>
    </row>
    <row r="6695" spans="1:2" x14ac:dyDescent="0.2">
      <c r="A6695" s="2" t="s">
        <v>13386</v>
      </c>
      <c r="B6695" s="2" t="s">
        <v>13387</v>
      </c>
    </row>
    <row r="6696" spans="1:2" x14ac:dyDescent="0.2">
      <c r="A6696" s="2" t="s">
        <v>13388</v>
      </c>
      <c r="B6696" s="2" t="s">
        <v>13389</v>
      </c>
    </row>
    <row r="6697" spans="1:2" x14ac:dyDescent="0.2">
      <c r="A6697" s="2" t="s">
        <v>13390</v>
      </c>
      <c r="B6697" s="2" t="s">
        <v>13391</v>
      </c>
    </row>
    <row r="6698" spans="1:2" x14ac:dyDescent="0.2">
      <c r="A6698" s="2" t="s">
        <v>13392</v>
      </c>
      <c r="B6698" s="2" t="s">
        <v>13393</v>
      </c>
    </row>
    <row r="6699" spans="1:2" x14ac:dyDescent="0.2">
      <c r="A6699" s="2" t="s">
        <v>13394</v>
      </c>
      <c r="B6699" s="2" t="s">
        <v>13395</v>
      </c>
    </row>
    <row r="6700" spans="1:2" x14ac:dyDescent="0.2">
      <c r="A6700" s="2" t="s">
        <v>13396</v>
      </c>
      <c r="B6700" s="2" t="s">
        <v>13397</v>
      </c>
    </row>
    <row r="6701" spans="1:2" x14ac:dyDescent="0.2">
      <c r="A6701" s="2" t="s">
        <v>13398</v>
      </c>
      <c r="B6701" s="2" t="s">
        <v>13399</v>
      </c>
    </row>
    <row r="6702" spans="1:2" x14ac:dyDescent="0.2">
      <c r="A6702" s="2" t="s">
        <v>13400</v>
      </c>
      <c r="B6702" s="2" t="s">
        <v>13401</v>
      </c>
    </row>
    <row r="6703" spans="1:2" x14ac:dyDescent="0.2">
      <c r="A6703" s="2" t="s">
        <v>13402</v>
      </c>
      <c r="B6703" s="2" t="s">
        <v>13403</v>
      </c>
    </row>
    <row r="6704" spans="1:2" x14ac:dyDescent="0.2">
      <c r="A6704" s="2" t="s">
        <v>13404</v>
      </c>
      <c r="B6704" s="2" t="s">
        <v>13405</v>
      </c>
    </row>
    <row r="6705" spans="1:2" x14ac:dyDescent="0.2">
      <c r="A6705" s="2" t="s">
        <v>13406</v>
      </c>
      <c r="B6705" s="2" t="s">
        <v>13407</v>
      </c>
    </row>
    <row r="6706" spans="1:2" x14ac:dyDescent="0.2">
      <c r="A6706" s="2" t="s">
        <v>13408</v>
      </c>
      <c r="B6706" s="2" t="s">
        <v>13409</v>
      </c>
    </row>
    <row r="6707" spans="1:2" x14ac:dyDescent="0.2">
      <c r="A6707" s="2" t="s">
        <v>13410</v>
      </c>
      <c r="B6707" s="2" t="s">
        <v>13411</v>
      </c>
    </row>
    <row r="6708" spans="1:2" x14ac:dyDescent="0.2">
      <c r="A6708" s="2" t="s">
        <v>13412</v>
      </c>
      <c r="B6708" s="2" t="s">
        <v>13413</v>
      </c>
    </row>
    <row r="6709" spans="1:2" x14ac:dyDescent="0.2">
      <c r="A6709" s="2" t="s">
        <v>13414</v>
      </c>
      <c r="B6709" s="2" t="s">
        <v>13415</v>
      </c>
    </row>
    <row r="6710" spans="1:2" x14ac:dyDescent="0.2">
      <c r="A6710" s="2" t="s">
        <v>13416</v>
      </c>
      <c r="B6710" s="2" t="s">
        <v>13417</v>
      </c>
    </row>
    <row r="6711" spans="1:2" x14ac:dyDescent="0.2">
      <c r="A6711" s="2" t="s">
        <v>13418</v>
      </c>
      <c r="B6711" s="2" t="s">
        <v>13419</v>
      </c>
    </row>
    <row r="6712" spans="1:2" x14ac:dyDescent="0.2">
      <c r="A6712" s="2" t="s">
        <v>13420</v>
      </c>
      <c r="B6712" s="2" t="s">
        <v>13421</v>
      </c>
    </row>
    <row r="6713" spans="1:2" x14ac:dyDescent="0.2">
      <c r="A6713" s="2" t="s">
        <v>13422</v>
      </c>
      <c r="B6713" s="2" t="s">
        <v>13423</v>
      </c>
    </row>
    <row r="6714" spans="1:2" x14ac:dyDescent="0.2">
      <c r="A6714" s="2" t="s">
        <v>13424</v>
      </c>
      <c r="B6714" s="2" t="s">
        <v>13425</v>
      </c>
    </row>
    <row r="6715" spans="1:2" x14ac:dyDescent="0.2">
      <c r="A6715" s="2" t="s">
        <v>13426</v>
      </c>
      <c r="B6715" s="2" t="s">
        <v>13427</v>
      </c>
    </row>
    <row r="6716" spans="1:2" x14ac:dyDescent="0.2">
      <c r="A6716" s="2" t="s">
        <v>13428</v>
      </c>
      <c r="B6716" s="2" t="s">
        <v>13429</v>
      </c>
    </row>
    <row r="6717" spans="1:2" x14ac:dyDescent="0.2">
      <c r="A6717" s="2" t="s">
        <v>13430</v>
      </c>
      <c r="B6717" s="2" t="s">
        <v>13431</v>
      </c>
    </row>
    <row r="6718" spans="1:2" x14ac:dyDescent="0.2">
      <c r="A6718" s="2" t="s">
        <v>13432</v>
      </c>
      <c r="B6718" s="2" t="s">
        <v>13433</v>
      </c>
    </row>
    <row r="6719" spans="1:2" x14ac:dyDescent="0.2">
      <c r="A6719" s="2" t="s">
        <v>13434</v>
      </c>
      <c r="B6719" s="2" t="s">
        <v>13435</v>
      </c>
    </row>
    <row r="6720" spans="1:2" x14ac:dyDescent="0.2">
      <c r="A6720" s="2" t="s">
        <v>13436</v>
      </c>
      <c r="B6720" s="2" t="s">
        <v>13437</v>
      </c>
    </row>
    <row r="6721" spans="1:2" x14ac:dyDescent="0.2">
      <c r="A6721" s="2" t="s">
        <v>13438</v>
      </c>
      <c r="B6721" s="2" t="s">
        <v>13439</v>
      </c>
    </row>
    <row r="6722" spans="1:2" x14ac:dyDescent="0.2">
      <c r="A6722" s="2" t="s">
        <v>13440</v>
      </c>
      <c r="B6722" s="2" t="s">
        <v>13441</v>
      </c>
    </row>
    <row r="6723" spans="1:2" x14ac:dyDescent="0.2">
      <c r="A6723" s="2" t="s">
        <v>13442</v>
      </c>
      <c r="B6723" s="2" t="s">
        <v>13443</v>
      </c>
    </row>
    <row r="6724" spans="1:2" x14ac:dyDescent="0.2">
      <c r="A6724" s="2" t="s">
        <v>13444</v>
      </c>
      <c r="B6724" s="2" t="s">
        <v>13445</v>
      </c>
    </row>
    <row r="6725" spans="1:2" x14ac:dyDescent="0.2">
      <c r="A6725" s="2" t="s">
        <v>13446</v>
      </c>
      <c r="B6725" s="2" t="s">
        <v>13447</v>
      </c>
    </row>
    <row r="6726" spans="1:2" x14ac:dyDescent="0.2">
      <c r="A6726" s="2" t="s">
        <v>13448</v>
      </c>
      <c r="B6726" s="2" t="s">
        <v>13449</v>
      </c>
    </row>
    <row r="6727" spans="1:2" x14ac:dyDescent="0.2">
      <c r="A6727" s="2" t="s">
        <v>13450</v>
      </c>
      <c r="B6727" s="2" t="s">
        <v>13451</v>
      </c>
    </row>
    <row r="6728" spans="1:2" x14ac:dyDescent="0.2">
      <c r="A6728" s="2" t="s">
        <v>13452</v>
      </c>
      <c r="B6728" s="2" t="s">
        <v>13453</v>
      </c>
    </row>
    <row r="6729" spans="1:2" x14ac:dyDescent="0.2">
      <c r="A6729" s="2" t="s">
        <v>13454</v>
      </c>
      <c r="B6729" s="2" t="s">
        <v>13455</v>
      </c>
    </row>
    <row r="6730" spans="1:2" x14ac:dyDescent="0.2">
      <c r="A6730" s="2" t="s">
        <v>13456</v>
      </c>
      <c r="B6730" s="2" t="s">
        <v>13457</v>
      </c>
    </row>
    <row r="6731" spans="1:2" x14ac:dyDescent="0.2">
      <c r="A6731" s="2" t="s">
        <v>13458</v>
      </c>
      <c r="B6731" s="2" t="s">
        <v>13459</v>
      </c>
    </row>
    <row r="6732" spans="1:2" x14ac:dyDescent="0.2">
      <c r="A6732" s="2" t="s">
        <v>13460</v>
      </c>
      <c r="B6732" s="2" t="s">
        <v>13461</v>
      </c>
    </row>
    <row r="6733" spans="1:2" x14ac:dyDescent="0.2">
      <c r="A6733" s="2" t="s">
        <v>13462</v>
      </c>
      <c r="B6733" s="2" t="s">
        <v>13463</v>
      </c>
    </row>
    <row r="6734" spans="1:2" x14ac:dyDescent="0.2">
      <c r="A6734" s="2" t="s">
        <v>13464</v>
      </c>
      <c r="B6734" s="2" t="s">
        <v>13465</v>
      </c>
    </row>
    <row r="6735" spans="1:2" x14ac:dyDescent="0.2">
      <c r="A6735" s="2" t="s">
        <v>13466</v>
      </c>
      <c r="B6735" s="2" t="s">
        <v>13467</v>
      </c>
    </row>
    <row r="6736" spans="1:2" x14ac:dyDescent="0.2">
      <c r="A6736" s="2" t="s">
        <v>13468</v>
      </c>
      <c r="B6736" s="2" t="s">
        <v>13469</v>
      </c>
    </row>
    <row r="6737" spans="1:2" x14ac:dyDescent="0.2">
      <c r="A6737" s="2" t="s">
        <v>13470</v>
      </c>
      <c r="B6737" s="2" t="s">
        <v>13471</v>
      </c>
    </row>
    <row r="6738" spans="1:2" x14ac:dyDescent="0.2">
      <c r="A6738" s="2" t="s">
        <v>13472</v>
      </c>
      <c r="B6738" s="2" t="s">
        <v>13473</v>
      </c>
    </row>
    <row r="6739" spans="1:2" x14ac:dyDescent="0.2">
      <c r="A6739" s="2" t="s">
        <v>13474</v>
      </c>
      <c r="B6739" s="2" t="s">
        <v>13475</v>
      </c>
    </row>
    <row r="6740" spans="1:2" x14ac:dyDescent="0.2">
      <c r="A6740" s="2" t="s">
        <v>13476</v>
      </c>
      <c r="B6740" s="2" t="s">
        <v>13477</v>
      </c>
    </row>
    <row r="6741" spans="1:2" x14ac:dyDescent="0.2">
      <c r="A6741" s="2" t="s">
        <v>13478</v>
      </c>
      <c r="B6741" s="2" t="s">
        <v>13479</v>
      </c>
    </row>
    <row r="6742" spans="1:2" x14ac:dyDescent="0.2">
      <c r="A6742" s="2" t="s">
        <v>13480</v>
      </c>
      <c r="B6742" s="2" t="s">
        <v>13481</v>
      </c>
    </row>
    <row r="6743" spans="1:2" x14ac:dyDescent="0.2">
      <c r="A6743" s="2" t="s">
        <v>13482</v>
      </c>
      <c r="B6743" s="2" t="s">
        <v>13483</v>
      </c>
    </row>
    <row r="6744" spans="1:2" x14ac:dyDescent="0.2">
      <c r="A6744" s="2" t="s">
        <v>13484</v>
      </c>
      <c r="B6744" s="2" t="s">
        <v>13485</v>
      </c>
    </row>
    <row r="6745" spans="1:2" x14ac:dyDescent="0.2">
      <c r="A6745" s="2" t="s">
        <v>13486</v>
      </c>
      <c r="B6745" s="2" t="s">
        <v>13487</v>
      </c>
    </row>
    <row r="6746" spans="1:2" x14ac:dyDescent="0.2">
      <c r="A6746" s="2" t="s">
        <v>13488</v>
      </c>
      <c r="B6746" s="2" t="s">
        <v>13489</v>
      </c>
    </row>
    <row r="6747" spans="1:2" x14ac:dyDescent="0.2">
      <c r="A6747" s="2" t="s">
        <v>13490</v>
      </c>
      <c r="B6747" s="2" t="s">
        <v>13491</v>
      </c>
    </row>
    <row r="6748" spans="1:2" x14ac:dyDescent="0.2">
      <c r="A6748" s="2" t="s">
        <v>13492</v>
      </c>
      <c r="B6748" s="2" t="s">
        <v>13493</v>
      </c>
    </row>
    <row r="6749" spans="1:2" x14ac:dyDescent="0.2">
      <c r="A6749" s="2" t="s">
        <v>13494</v>
      </c>
      <c r="B6749" s="2" t="s">
        <v>13495</v>
      </c>
    </row>
    <row r="6750" spans="1:2" x14ac:dyDescent="0.2">
      <c r="A6750" s="2" t="s">
        <v>13496</v>
      </c>
      <c r="B6750" s="2" t="s">
        <v>13497</v>
      </c>
    </row>
    <row r="6751" spans="1:2" x14ac:dyDescent="0.2">
      <c r="A6751" s="2" t="s">
        <v>13498</v>
      </c>
      <c r="B6751" s="2" t="s">
        <v>13499</v>
      </c>
    </row>
    <row r="6752" spans="1:2" x14ac:dyDescent="0.2">
      <c r="A6752" s="2" t="s">
        <v>13500</v>
      </c>
      <c r="B6752" s="2" t="s">
        <v>13501</v>
      </c>
    </row>
    <row r="6753" spans="1:2" x14ac:dyDescent="0.2">
      <c r="A6753" s="2" t="s">
        <v>13502</v>
      </c>
      <c r="B6753" s="2" t="s">
        <v>13503</v>
      </c>
    </row>
    <row r="6754" spans="1:2" x14ac:dyDescent="0.2">
      <c r="A6754" s="2" t="s">
        <v>13504</v>
      </c>
      <c r="B6754" s="2" t="s">
        <v>13505</v>
      </c>
    </row>
    <row r="6755" spans="1:2" x14ac:dyDescent="0.2">
      <c r="A6755" s="2" t="s">
        <v>13506</v>
      </c>
      <c r="B6755" s="2" t="s">
        <v>13507</v>
      </c>
    </row>
    <row r="6756" spans="1:2" x14ac:dyDescent="0.2">
      <c r="A6756" s="2" t="s">
        <v>13508</v>
      </c>
      <c r="B6756" s="2" t="s">
        <v>13509</v>
      </c>
    </row>
    <row r="6757" spans="1:2" x14ac:dyDescent="0.2">
      <c r="A6757" s="2" t="s">
        <v>13510</v>
      </c>
      <c r="B6757" s="2" t="s">
        <v>13511</v>
      </c>
    </row>
    <row r="6758" spans="1:2" x14ac:dyDescent="0.2">
      <c r="A6758" s="2" t="s">
        <v>13512</v>
      </c>
      <c r="B6758" s="2" t="s">
        <v>13513</v>
      </c>
    </row>
    <row r="6759" spans="1:2" x14ac:dyDescent="0.2">
      <c r="A6759" s="2" t="s">
        <v>13514</v>
      </c>
      <c r="B6759" s="2" t="s">
        <v>13515</v>
      </c>
    </row>
    <row r="6760" spans="1:2" x14ac:dyDescent="0.2">
      <c r="A6760" s="2" t="s">
        <v>13516</v>
      </c>
      <c r="B6760" s="2" t="s">
        <v>13517</v>
      </c>
    </row>
    <row r="6761" spans="1:2" x14ac:dyDescent="0.2">
      <c r="A6761" s="2" t="s">
        <v>13518</v>
      </c>
      <c r="B6761" s="2" t="s">
        <v>13519</v>
      </c>
    </row>
    <row r="6762" spans="1:2" x14ac:dyDescent="0.2">
      <c r="A6762" s="2" t="s">
        <v>13520</v>
      </c>
      <c r="B6762" s="2" t="s">
        <v>13521</v>
      </c>
    </row>
    <row r="6763" spans="1:2" x14ac:dyDescent="0.2">
      <c r="A6763" s="2" t="s">
        <v>13522</v>
      </c>
      <c r="B6763" s="2" t="s">
        <v>13523</v>
      </c>
    </row>
    <row r="6764" spans="1:2" x14ac:dyDescent="0.2">
      <c r="A6764" s="2" t="s">
        <v>13524</v>
      </c>
      <c r="B6764" s="2" t="s">
        <v>13525</v>
      </c>
    </row>
    <row r="6765" spans="1:2" x14ac:dyDescent="0.2">
      <c r="A6765" s="2" t="s">
        <v>13526</v>
      </c>
      <c r="B6765" s="2" t="s">
        <v>13527</v>
      </c>
    </row>
    <row r="6766" spans="1:2" x14ac:dyDescent="0.2">
      <c r="A6766" s="2" t="s">
        <v>13528</v>
      </c>
      <c r="B6766" s="2" t="s">
        <v>13529</v>
      </c>
    </row>
    <row r="6767" spans="1:2" x14ac:dyDescent="0.2">
      <c r="A6767" s="2" t="s">
        <v>13530</v>
      </c>
      <c r="B6767" s="2" t="s">
        <v>13531</v>
      </c>
    </row>
    <row r="6768" spans="1:2" x14ac:dyDescent="0.2">
      <c r="A6768" s="2" t="s">
        <v>13532</v>
      </c>
      <c r="B6768" s="2" t="s">
        <v>13533</v>
      </c>
    </row>
    <row r="6769" spans="1:2" x14ac:dyDescent="0.2">
      <c r="A6769" s="2" t="s">
        <v>13534</v>
      </c>
      <c r="B6769" s="2" t="s">
        <v>13535</v>
      </c>
    </row>
    <row r="6770" spans="1:2" x14ac:dyDescent="0.2">
      <c r="A6770" s="2" t="s">
        <v>13536</v>
      </c>
      <c r="B6770" s="2" t="s">
        <v>13537</v>
      </c>
    </row>
    <row r="6771" spans="1:2" x14ac:dyDescent="0.2">
      <c r="A6771" s="2" t="s">
        <v>13538</v>
      </c>
      <c r="B6771" s="2" t="s">
        <v>13539</v>
      </c>
    </row>
    <row r="6772" spans="1:2" x14ac:dyDescent="0.2">
      <c r="A6772" s="2" t="s">
        <v>13540</v>
      </c>
      <c r="B6772" s="2" t="s">
        <v>13541</v>
      </c>
    </row>
    <row r="6773" spans="1:2" x14ac:dyDescent="0.2">
      <c r="A6773" s="2" t="s">
        <v>13542</v>
      </c>
      <c r="B6773" s="2" t="s">
        <v>13543</v>
      </c>
    </row>
    <row r="6774" spans="1:2" x14ac:dyDescent="0.2">
      <c r="A6774" s="2" t="s">
        <v>13544</v>
      </c>
      <c r="B6774" s="2" t="s">
        <v>13545</v>
      </c>
    </row>
    <row r="6775" spans="1:2" x14ac:dyDescent="0.2">
      <c r="A6775" s="2" t="s">
        <v>13546</v>
      </c>
      <c r="B6775" s="2" t="s">
        <v>13547</v>
      </c>
    </row>
    <row r="6776" spans="1:2" x14ac:dyDescent="0.2">
      <c r="A6776" s="2" t="s">
        <v>13548</v>
      </c>
      <c r="B6776" s="2" t="s">
        <v>13549</v>
      </c>
    </row>
    <row r="6777" spans="1:2" x14ac:dyDescent="0.2">
      <c r="A6777" s="2" t="s">
        <v>13550</v>
      </c>
      <c r="B6777" s="2" t="s">
        <v>13551</v>
      </c>
    </row>
    <row r="6778" spans="1:2" x14ac:dyDescent="0.2">
      <c r="A6778" s="2" t="s">
        <v>13552</v>
      </c>
      <c r="B6778" s="2" t="s">
        <v>13553</v>
      </c>
    </row>
    <row r="6779" spans="1:2" x14ac:dyDescent="0.2">
      <c r="A6779" s="2" t="s">
        <v>13554</v>
      </c>
      <c r="B6779" s="2" t="s">
        <v>13555</v>
      </c>
    </row>
    <row r="6780" spans="1:2" x14ac:dyDescent="0.2">
      <c r="A6780" s="2" t="s">
        <v>13556</v>
      </c>
      <c r="B6780" s="2" t="s">
        <v>13557</v>
      </c>
    </row>
    <row r="6781" spans="1:2" x14ac:dyDescent="0.2">
      <c r="A6781" s="2" t="s">
        <v>13558</v>
      </c>
      <c r="B6781" s="2" t="s">
        <v>13559</v>
      </c>
    </row>
    <row r="6782" spans="1:2" x14ac:dyDescent="0.2">
      <c r="A6782" s="2" t="s">
        <v>13560</v>
      </c>
      <c r="B6782" s="2" t="s">
        <v>13561</v>
      </c>
    </row>
    <row r="6783" spans="1:2" x14ac:dyDescent="0.2">
      <c r="A6783" s="2" t="s">
        <v>13562</v>
      </c>
      <c r="B6783" s="2" t="s">
        <v>13563</v>
      </c>
    </row>
    <row r="6784" spans="1:2" x14ac:dyDescent="0.2">
      <c r="A6784" s="2" t="s">
        <v>13564</v>
      </c>
      <c r="B6784" s="2" t="s">
        <v>13565</v>
      </c>
    </row>
    <row r="6785" spans="1:2" x14ac:dyDescent="0.2">
      <c r="A6785" s="2" t="s">
        <v>13566</v>
      </c>
      <c r="B6785" s="2" t="s">
        <v>13567</v>
      </c>
    </row>
    <row r="6786" spans="1:2" x14ac:dyDescent="0.2">
      <c r="A6786" s="2" t="s">
        <v>13568</v>
      </c>
      <c r="B6786" s="2" t="s">
        <v>13569</v>
      </c>
    </row>
    <row r="6787" spans="1:2" x14ac:dyDescent="0.2">
      <c r="A6787" s="2" t="s">
        <v>13570</v>
      </c>
      <c r="B6787" s="2" t="s">
        <v>13571</v>
      </c>
    </row>
    <row r="6788" spans="1:2" x14ac:dyDescent="0.2">
      <c r="A6788" s="2" t="s">
        <v>13572</v>
      </c>
      <c r="B6788" s="2" t="s">
        <v>13573</v>
      </c>
    </row>
    <row r="6789" spans="1:2" x14ac:dyDescent="0.2">
      <c r="A6789" s="2" t="s">
        <v>13574</v>
      </c>
      <c r="B6789" s="2" t="s">
        <v>13575</v>
      </c>
    </row>
    <row r="6790" spans="1:2" x14ac:dyDescent="0.2">
      <c r="A6790" s="2" t="s">
        <v>13576</v>
      </c>
      <c r="B6790" s="2" t="s">
        <v>13577</v>
      </c>
    </row>
    <row r="6791" spans="1:2" x14ac:dyDescent="0.2">
      <c r="A6791" s="2" t="s">
        <v>13578</v>
      </c>
      <c r="B6791" s="2" t="s">
        <v>13579</v>
      </c>
    </row>
    <row r="6792" spans="1:2" x14ac:dyDescent="0.2">
      <c r="A6792" s="2" t="s">
        <v>13580</v>
      </c>
      <c r="B6792" s="2" t="s">
        <v>13581</v>
      </c>
    </row>
    <row r="6793" spans="1:2" x14ac:dyDescent="0.2">
      <c r="A6793" s="2" t="s">
        <v>13582</v>
      </c>
      <c r="B6793" s="2" t="s">
        <v>13583</v>
      </c>
    </row>
    <row r="6794" spans="1:2" x14ac:dyDescent="0.2">
      <c r="A6794" s="2" t="s">
        <v>13584</v>
      </c>
      <c r="B6794" s="2" t="s">
        <v>13585</v>
      </c>
    </row>
    <row r="6795" spans="1:2" x14ac:dyDescent="0.2">
      <c r="A6795" s="2" t="s">
        <v>13586</v>
      </c>
      <c r="B6795" s="2" t="s">
        <v>13587</v>
      </c>
    </row>
    <row r="6796" spans="1:2" x14ac:dyDescent="0.2">
      <c r="A6796" s="2" t="s">
        <v>13588</v>
      </c>
      <c r="B6796" s="2" t="s">
        <v>13589</v>
      </c>
    </row>
    <row r="6797" spans="1:2" x14ac:dyDescent="0.2">
      <c r="A6797" s="2" t="s">
        <v>13590</v>
      </c>
      <c r="B6797" s="2" t="s">
        <v>13591</v>
      </c>
    </row>
    <row r="6798" spans="1:2" x14ac:dyDescent="0.2">
      <c r="A6798" s="2" t="s">
        <v>13592</v>
      </c>
      <c r="B6798" s="2" t="s">
        <v>13593</v>
      </c>
    </row>
    <row r="6799" spans="1:2" x14ac:dyDescent="0.2">
      <c r="A6799" s="2" t="s">
        <v>13594</v>
      </c>
      <c r="B6799" s="2" t="s">
        <v>13595</v>
      </c>
    </row>
    <row r="6800" spans="1:2" x14ac:dyDescent="0.2">
      <c r="A6800" s="2" t="s">
        <v>13596</v>
      </c>
      <c r="B6800" s="2" t="s">
        <v>13597</v>
      </c>
    </row>
    <row r="6801" spans="1:2" x14ac:dyDescent="0.2">
      <c r="A6801" s="2" t="s">
        <v>13598</v>
      </c>
      <c r="B6801" s="2" t="s">
        <v>13599</v>
      </c>
    </row>
    <row r="6802" spans="1:2" x14ac:dyDescent="0.2">
      <c r="A6802" s="2" t="s">
        <v>13600</v>
      </c>
      <c r="B6802" s="2" t="s">
        <v>13601</v>
      </c>
    </row>
    <row r="6803" spans="1:2" x14ac:dyDescent="0.2">
      <c r="A6803" s="2" t="s">
        <v>13602</v>
      </c>
      <c r="B6803" s="2" t="s">
        <v>13603</v>
      </c>
    </row>
    <row r="6804" spans="1:2" x14ac:dyDescent="0.2">
      <c r="A6804" s="2" t="s">
        <v>13604</v>
      </c>
      <c r="B6804" s="2" t="s">
        <v>13605</v>
      </c>
    </row>
    <row r="6805" spans="1:2" x14ac:dyDescent="0.2">
      <c r="A6805" s="2" t="s">
        <v>13606</v>
      </c>
      <c r="B6805" s="2" t="s">
        <v>13607</v>
      </c>
    </row>
    <row r="6806" spans="1:2" x14ac:dyDescent="0.2">
      <c r="A6806" s="2" t="s">
        <v>13608</v>
      </c>
      <c r="B6806" s="2" t="s">
        <v>13609</v>
      </c>
    </row>
    <row r="6807" spans="1:2" x14ac:dyDescent="0.2">
      <c r="A6807" s="2" t="s">
        <v>13610</v>
      </c>
      <c r="B6807" s="2" t="s">
        <v>13611</v>
      </c>
    </row>
    <row r="6808" spans="1:2" x14ac:dyDescent="0.2">
      <c r="A6808" s="2" t="s">
        <v>13612</v>
      </c>
      <c r="B6808" s="2" t="s">
        <v>13613</v>
      </c>
    </row>
    <row r="6809" spans="1:2" x14ac:dyDescent="0.2">
      <c r="A6809" s="2" t="s">
        <v>13614</v>
      </c>
      <c r="B6809" s="2" t="s">
        <v>13615</v>
      </c>
    </row>
    <row r="6810" spans="1:2" x14ac:dyDescent="0.2">
      <c r="A6810" s="2" t="s">
        <v>13616</v>
      </c>
      <c r="B6810" s="2" t="s">
        <v>13617</v>
      </c>
    </row>
    <row r="6811" spans="1:2" x14ac:dyDescent="0.2">
      <c r="A6811" s="2" t="s">
        <v>13618</v>
      </c>
      <c r="B6811" s="2" t="s">
        <v>13619</v>
      </c>
    </row>
    <row r="6812" spans="1:2" x14ac:dyDescent="0.2">
      <c r="A6812" s="2" t="s">
        <v>13620</v>
      </c>
      <c r="B6812" s="2" t="s">
        <v>13621</v>
      </c>
    </row>
    <row r="6813" spans="1:2" x14ac:dyDescent="0.2">
      <c r="A6813" s="2" t="s">
        <v>13622</v>
      </c>
      <c r="B6813" s="2" t="s">
        <v>13623</v>
      </c>
    </row>
    <row r="6814" spans="1:2" x14ac:dyDescent="0.2">
      <c r="A6814" s="2" t="s">
        <v>13624</v>
      </c>
      <c r="B6814" s="2" t="s">
        <v>13625</v>
      </c>
    </row>
    <row r="6815" spans="1:2" x14ac:dyDescent="0.2">
      <c r="A6815" s="2" t="s">
        <v>13626</v>
      </c>
      <c r="B6815" s="2" t="s">
        <v>13627</v>
      </c>
    </row>
    <row r="6816" spans="1:2" x14ac:dyDescent="0.2">
      <c r="A6816" s="2" t="s">
        <v>13628</v>
      </c>
      <c r="B6816" s="2" t="s">
        <v>13629</v>
      </c>
    </row>
    <row r="6817" spans="1:2" x14ac:dyDescent="0.2">
      <c r="A6817" s="2" t="s">
        <v>13630</v>
      </c>
      <c r="B6817" s="2" t="s">
        <v>13631</v>
      </c>
    </row>
    <row r="6818" spans="1:2" x14ac:dyDescent="0.2">
      <c r="A6818" s="2" t="s">
        <v>13632</v>
      </c>
      <c r="B6818" s="2" t="s">
        <v>13633</v>
      </c>
    </row>
    <row r="6819" spans="1:2" x14ac:dyDescent="0.2">
      <c r="A6819" s="2" t="s">
        <v>13634</v>
      </c>
      <c r="B6819" s="2" t="s">
        <v>13635</v>
      </c>
    </row>
    <row r="6820" spans="1:2" x14ac:dyDescent="0.2">
      <c r="A6820" s="2" t="s">
        <v>13636</v>
      </c>
      <c r="B6820" s="2" t="s">
        <v>13637</v>
      </c>
    </row>
    <row r="6821" spans="1:2" x14ac:dyDescent="0.2">
      <c r="A6821" s="2" t="s">
        <v>13638</v>
      </c>
      <c r="B6821" s="2" t="s">
        <v>13639</v>
      </c>
    </row>
    <row r="6822" spans="1:2" x14ac:dyDescent="0.2">
      <c r="A6822" s="2" t="s">
        <v>13640</v>
      </c>
      <c r="B6822" s="2" t="s">
        <v>13641</v>
      </c>
    </row>
    <row r="6823" spans="1:2" x14ac:dyDescent="0.2">
      <c r="A6823" s="2" t="s">
        <v>13642</v>
      </c>
      <c r="B6823" s="2" t="s">
        <v>13643</v>
      </c>
    </row>
    <row r="6824" spans="1:2" x14ac:dyDescent="0.2">
      <c r="A6824" s="2" t="s">
        <v>13644</v>
      </c>
      <c r="B6824" s="2" t="s">
        <v>13645</v>
      </c>
    </row>
    <row r="6825" spans="1:2" x14ac:dyDescent="0.2">
      <c r="A6825" s="2" t="s">
        <v>13646</v>
      </c>
      <c r="B6825" s="2" t="s">
        <v>13647</v>
      </c>
    </row>
    <row r="6826" spans="1:2" x14ac:dyDescent="0.2">
      <c r="A6826" s="2" t="s">
        <v>13648</v>
      </c>
      <c r="B6826" s="2" t="s">
        <v>13649</v>
      </c>
    </row>
    <row r="6827" spans="1:2" x14ac:dyDescent="0.2">
      <c r="A6827" s="2" t="s">
        <v>13650</v>
      </c>
      <c r="B6827" s="2" t="s">
        <v>13651</v>
      </c>
    </row>
    <row r="6828" spans="1:2" x14ac:dyDescent="0.2">
      <c r="A6828" s="2" t="s">
        <v>13652</v>
      </c>
      <c r="B6828" s="2" t="s">
        <v>13653</v>
      </c>
    </row>
    <row r="6829" spans="1:2" x14ac:dyDescent="0.2">
      <c r="A6829" s="2" t="s">
        <v>13654</v>
      </c>
      <c r="B6829" s="2" t="s">
        <v>13655</v>
      </c>
    </row>
    <row r="6830" spans="1:2" x14ac:dyDescent="0.2">
      <c r="A6830" s="2" t="s">
        <v>13656</v>
      </c>
      <c r="B6830" s="2" t="s">
        <v>13657</v>
      </c>
    </row>
    <row r="6831" spans="1:2" x14ac:dyDescent="0.2">
      <c r="A6831" s="2" t="s">
        <v>13658</v>
      </c>
      <c r="B6831" s="2" t="s">
        <v>13659</v>
      </c>
    </row>
    <row r="6832" spans="1:2" x14ac:dyDescent="0.2">
      <c r="A6832" s="2" t="s">
        <v>13660</v>
      </c>
      <c r="B6832" s="2" t="s">
        <v>13661</v>
      </c>
    </row>
    <row r="6833" spans="1:2" x14ac:dyDescent="0.2">
      <c r="A6833" s="2" t="s">
        <v>13662</v>
      </c>
      <c r="B6833" s="2" t="s">
        <v>13663</v>
      </c>
    </row>
    <row r="6834" spans="1:2" x14ac:dyDescent="0.2">
      <c r="A6834" s="2" t="s">
        <v>13664</v>
      </c>
      <c r="B6834" s="2" t="s">
        <v>13665</v>
      </c>
    </row>
    <row r="6835" spans="1:2" x14ac:dyDescent="0.2">
      <c r="A6835" s="2" t="s">
        <v>13666</v>
      </c>
      <c r="B6835" s="2" t="s">
        <v>13667</v>
      </c>
    </row>
    <row r="6836" spans="1:2" x14ac:dyDescent="0.2">
      <c r="A6836" s="2" t="s">
        <v>13668</v>
      </c>
      <c r="B6836" s="2" t="s">
        <v>13669</v>
      </c>
    </row>
    <row r="6837" spans="1:2" x14ac:dyDescent="0.2">
      <c r="A6837" s="2" t="s">
        <v>13670</v>
      </c>
      <c r="B6837" s="2" t="s">
        <v>13671</v>
      </c>
    </row>
    <row r="6838" spans="1:2" x14ac:dyDescent="0.2">
      <c r="A6838" s="2" t="s">
        <v>13672</v>
      </c>
      <c r="B6838" s="2" t="s">
        <v>13673</v>
      </c>
    </row>
    <row r="6839" spans="1:2" x14ac:dyDescent="0.2">
      <c r="A6839" s="2" t="s">
        <v>13674</v>
      </c>
      <c r="B6839" s="2" t="s">
        <v>13675</v>
      </c>
    </row>
    <row r="6840" spans="1:2" x14ac:dyDescent="0.2">
      <c r="A6840" s="2" t="s">
        <v>13676</v>
      </c>
      <c r="B6840" s="2" t="s">
        <v>13677</v>
      </c>
    </row>
    <row r="6841" spans="1:2" x14ac:dyDescent="0.2">
      <c r="A6841" s="2" t="s">
        <v>13678</v>
      </c>
      <c r="B6841" s="2" t="s">
        <v>13679</v>
      </c>
    </row>
    <row r="6842" spans="1:2" x14ac:dyDescent="0.2">
      <c r="A6842" s="2" t="s">
        <v>13680</v>
      </c>
      <c r="B6842" s="2" t="s">
        <v>13681</v>
      </c>
    </row>
    <row r="6843" spans="1:2" x14ac:dyDescent="0.2">
      <c r="A6843" s="2" t="s">
        <v>13682</v>
      </c>
      <c r="B6843" s="2" t="s">
        <v>13683</v>
      </c>
    </row>
    <row r="6844" spans="1:2" x14ac:dyDescent="0.2">
      <c r="A6844" s="2" t="s">
        <v>13684</v>
      </c>
      <c r="B6844" s="2" t="s">
        <v>13685</v>
      </c>
    </row>
    <row r="6845" spans="1:2" x14ac:dyDescent="0.2">
      <c r="A6845" s="2" t="s">
        <v>13686</v>
      </c>
      <c r="B6845" s="2" t="s">
        <v>13687</v>
      </c>
    </row>
    <row r="6846" spans="1:2" x14ac:dyDescent="0.2">
      <c r="A6846" s="2" t="s">
        <v>13688</v>
      </c>
      <c r="B6846" s="2" t="s">
        <v>13689</v>
      </c>
    </row>
    <row r="6847" spans="1:2" x14ac:dyDescent="0.2">
      <c r="A6847" s="2" t="s">
        <v>13690</v>
      </c>
      <c r="B6847" s="2" t="s">
        <v>13691</v>
      </c>
    </row>
    <row r="6848" spans="1:2" x14ac:dyDescent="0.2">
      <c r="A6848" s="2" t="s">
        <v>13692</v>
      </c>
      <c r="B6848" s="2" t="s">
        <v>13693</v>
      </c>
    </row>
    <row r="6849" spans="1:2" x14ac:dyDescent="0.2">
      <c r="A6849" s="2" t="s">
        <v>13694</v>
      </c>
      <c r="B6849" s="2" t="s">
        <v>13695</v>
      </c>
    </row>
    <row r="6850" spans="1:2" x14ac:dyDescent="0.2">
      <c r="A6850" s="2" t="s">
        <v>13696</v>
      </c>
      <c r="B6850" s="2" t="s">
        <v>13697</v>
      </c>
    </row>
    <row r="6851" spans="1:2" x14ac:dyDescent="0.2">
      <c r="A6851" s="2" t="s">
        <v>13698</v>
      </c>
      <c r="B6851" s="2" t="s">
        <v>13699</v>
      </c>
    </row>
    <row r="6852" spans="1:2" x14ac:dyDescent="0.2">
      <c r="A6852" s="2" t="s">
        <v>13700</v>
      </c>
      <c r="B6852" s="2" t="s">
        <v>13701</v>
      </c>
    </row>
    <row r="6853" spans="1:2" x14ac:dyDescent="0.2">
      <c r="A6853" s="2" t="s">
        <v>13702</v>
      </c>
      <c r="B6853" s="2" t="s">
        <v>13703</v>
      </c>
    </row>
    <row r="6854" spans="1:2" x14ac:dyDescent="0.2">
      <c r="A6854" s="2" t="s">
        <v>13704</v>
      </c>
      <c r="B6854" s="2" t="s">
        <v>13705</v>
      </c>
    </row>
    <row r="6855" spans="1:2" x14ac:dyDescent="0.2">
      <c r="A6855" s="2" t="s">
        <v>13706</v>
      </c>
      <c r="B6855" s="2" t="s">
        <v>13707</v>
      </c>
    </row>
    <row r="6856" spans="1:2" x14ac:dyDescent="0.2">
      <c r="A6856" s="2" t="s">
        <v>13708</v>
      </c>
      <c r="B6856" s="2" t="s">
        <v>13709</v>
      </c>
    </row>
    <row r="6857" spans="1:2" x14ac:dyDescent="0.2">
      <c r="A6857" s="2" t="s">
        <v>13710</v>
      </c>
      <c r="B6857" s="2" t="s">
        <v>13711</v>
      </c>
    </row>
    <row r="6858" spans="1:2" x14ac:dyDescent="0.2">
      <c r="A6858" s="2" t="s">
        <v>13712</v>
      </c>
      <c r="B6858" s="2" t="s">
        <v>13713</v>
      </c>
    </row>
    <row r="6859" spans="1:2" x14ac:dyDescent="0.2">
      <c r="A6859" s="2" t="s">
        <v>13714</v>
      </c>
      <c r="B6859" s="2" t="s">
        <v>13715</v>
      </c>
    </row>
    <row r="6860" spans="1:2" x14ac:dyDescent="0.2">
      <c r="A6860" s="2" t="s">
        <v>13716</v>
      </c>
      <c r="B6860" s="2" t="s">
        <v>13717</v>
      </c>
    </row>
    <row r="6861" spans="1:2" x14ac:dyDescent="0.2">
      <c r="A6861" s="2" t="s">
        <v>13718</v>
      </c>
      <c r="B6861" s="2" t="s">
        <v>13719</v>
      </c>
    </row>
    <row r="6862" spans="1:2" x14ac:dyDescent="0.2">
      <c r="A6862" s="2" t="s">
        <v>13720</v>
      </c>
      <c r="B6862" s="2" t="s">
        <v>13721</v>
      </c>
    </row>
    <row r="6863" spans="1:2" x14ac:dyDescent="0.2">
      <c r="A6863" s="2" t="s">
        <v>13722</v>
      </c>
      <c r="B6863" s="2" t="s">
        <v>13723</v>
      </c>
    </row>
    <row r="6864" spans="1:2" x14ac:dyDescent="0.2">
      <c r="A6864" s="2" t="s">
        <v>13724</v>
      </c>
      <c r="B6864" s="2" t="s">
        <v>13725</v>
      </c>
    </row>
    <row r="6865" spans="1:2" x14ac:dyDescent="0.2">
      <c r="A6865" s="2" t="s">
        <v>13726</v>
      </c>
      <c r="B6865" s="2" t="s">
        <v>13727</v>
      </c>
    </row>
    <row r="6866" spans="1:2" x14ac:dyDescent="0.2">
      <c r="A6866" s="2" t="s">
        <v>13728</v>
      </c>
      <c r="B6866" s="2" t="s">
        <v>13729</v>
      </c>
    </row>
    <row r="6867" spans="1:2" x14ac:dyDescent="0.2">
      <c r="A6867" s="2" t="s">
        <v>13730</v>
      </c>
      <c r="B6867" s="2" t="s">
        <v>13731</v>
      </c>
    </row>
    <row r="6868" spans="1:2" x14ac:dyDescent="0.2">
      <c r="A6868" s="2" t="s">
        <v>13732</v>
      </c>
      <c r="B6868" s="2" t="s">
        <v>13733</v>
      </c>
    </row>
    <row r="6869" spans="1:2" x14ac:dyDescent="0.2">
      <c r="A6869" s="2" t="s">
        <v>13734</v>
      </c>
      <c r="B6869" s="2" t="s">
        <v>13735</v>
      </c>
    </row>
    <row r="6870" spans="1:2" x14ac:dyDescent="0.2">
      <c r="A6870" s="2" t="s">
        <v>13736</v>
      </c>
      <c r="B6870" s="2" t="s">
        <v>13737</v>
      </c>
    </row>
    <row r="6871" spans="1:2" x14ac:dyDescent="0.2">
      <c r="A6871" s="2" t="s">
        <v>13738</v>
      </c>
      <c r="B6871" s="2" t="s">
        <v>13739</v>
      </c>
    </row>
    <row r="6872" spans="1:2" x14ac:dyDescent="0.2">
      <c r="A6872" s="2" t="s">
        <v>13740</v>
      </c>
      <c r="B6872" s="2" t="s">
        <v>13741</v>
      </c>
    </row>
    <row r="6873" spans="1:2" x14ac:dyDescent="0.2">
      <c r="A6873" s="2" t="s">
        <v>13742</v>
      </c>
      <c r="B6873" s="2" t="s">
        <v>13743</v>
      </c>
    </row>
    <row r="6874" spans="1:2" x14ac:dyDescent="0.2">
      <c r="A6874" s="2" t="s">
        <v>13744</v>
      </c>
      <c r="B6874" s="2" t="s">
        <v>13745</v>
      </c>
    </row>
    <row r="6875" spans="1:2" x14ac:dyDescent="0.2">
      <c r="A6875" s="2" t="s">
        <v>13746</v>
      </c>
      <c r="B6875" s="2" t="s">
        <v>13747</v>
      </c>
    </row>
    <row r="6876" spans="1:2" x14ac:dyDescent="0.2">
      <c r="A6876" s="2" t="s">
        <v>13748</v>
      </c>
      <c r="B6876" s="2" t="s">
        <v>13749</v>
      </c>
    </row>
    <row r="6877" spans="1:2" x14ac:dyDescent="0.2">
      <c r="A6877" s="2" t="s">
        <v>13750</v>
      </c>
      <c r="B6877" s="2" t="s">
        <v>13751</v>
      </c>
    </row>
    <row r="6878" spans="1:2" x14ac:dyDescent="0.2">
      <c r="A6878" s="2" t="s">
        <v>13752</v>
      </c>
      <c r="B6878" s="2" t="s">
        <v>13753</v>
      </c>
    </row>
    <row r="6879" spans="1:2" x14ac:dyDescent="0.2">
      <c r="A6879" s="2" t="s">
        <v>13754</v>
      </c>
      <c r="B6879" s="2" t="s">
        <v>13755</v>
      </c>
    </row>
    <row r="6880" spans="1:2" x14ac:dyDescent="0.2">
      <c r="A6880" s="2" t="s">
        <v>13756</v>
      </c>
      <c r="B6880" s="2" t="s">
        <v>13757</v>
      </c>
    </row>
    <row r="6881" spans="1:2" x14ac:dyDescent="0.2">
      <c r="A6881" s="2" t="s">
        <v>13758</v>
      </c>
      <c r="B6881" s="2" t="s">
        <v>13759</v>
      </c>
    </row>
    <row r="6882" spans="1:2" x14ac:dyDescent="0.2">
      <c r="A6882" s="2" t="s">
        <v>13760</v>
      </c>
      <c r="B6882" s="2" t="s">
        <v>13761</v>
      </c>
    </row>
    <row r="6883" spans="1:2" x14ac:dyDescent="0.2">
      <c r="A6883" s="2" t="s">
        <v>13762</v>
      </c>
      <c r="B6883" s="2" t="s">
        <v>13763</v>
      </c>
    </row>
    <row r="6884" spans="1:2" x14ac:dyDescent="0.2">
      <c r="A6884" s="2" t="s">
        <v>13764</v>
      </c>
      <c r="B6884" s="2" t="s">
        <v>13765</v>
      </c>
    </row>
    <row r="6885" spans="1:2" x14ac:dyDescent="0.2">
      <c r="A6885" s="2" t="s">
        <v>13766</v>
      </c>
      <c r="B6885" s="2" t="s">
        <v>13767</v>
      </c>
    </row>
    <row r="6886" spans="1:2" x14ac:dyDescent="0.2">
      <c r="A6886" s="2" t="s">
        <v>13768</v>
      </c>
      <c r="B6886" s="2" t="s">
        <v>13769</v>
      </c>
    </row>
    <row r="6887" spans="1:2" x14ac:dyDescent="0.2">
      <c r="A6887" s="2" t="s">
        <v>13770</v>
      </c>
      <c r="B6887" s="2" t="s">
        <v>13771</v>
      </c>
    </row>
    <row r="6888" spans="1:2" x14ac:dyDescent="0.2">
      <c r="A6888" s="2" t="s">
        <v>13772</v>
      </c>
      <c r="B6888" s="2" t="s">
        <v>13773</v>
      </c>
    </row>
    <row r="6889" spans="1:2" x14ac:dyDescent="0.2">
      <c r="A6889" s="2" t="s">
        <v>13774</v>
      </c>
      <c r="B6889" s="2" t="s">
        <v>13775</v>
      </c>
    </row>
    <row r="6890" spans="1:2" x14ac:dyDescent="0.2">
      <c r="A6890" s="2" t="s">
        <v>13776</v>
      </c>
      <c r="B6890" s="2" t="s">
        <v>13777</v>
      </c>
    </row>
    <row r="6891" spans="1:2" x14ac:dyDescent="0.2">
      <c r="A6891" s="2" t="s">
        <v>13778</v>
      </c>
      <c r="B6891" s="2" t="s">
        <v>13779</v>
      </c>
    </row>
    <row r="6892" spans="1:2" x14ac:dyDescent="0.2">
      <c r="A6892" s="2" t="s">
        <v>13780</v>
      </c>
      <c r="B6892" s="2" t="s">
        <v>13781</v>
      </c>
    </row>
    <row r="6893" spans="1:2" x14ac:dyDescent="0.2">
      <c r="A6893" s="2" t="s">
        <v>13782</v>
      </c>
      <c r="B6893" s="2" t="s">
        <v>13783</v>
      </c>
    </row>
    <row r="6894" spans="1:2" x14ac:dyDescent="0.2">
      <c r="A6894" s="2" t="s">
        <v>13784</v>
      </c>
      <c r="B6894" s="2" t="s">
        <v>13785</v>
      </c>
    </row>
    <row r="6895" spans="1:2" x14ac:dyDescent="0.2">
      <c r="A6895" s="2" t="s">
        <v>13786</v>
      </c>
      <c r="B6895" s="2" t="s">
        <v>13787</v>
      </c>
    </row>
    <row r="6896" spans="1:2" x14ac:dyDescent="0.2">
      <c r="A6896" s="2" t="s">
        <v>13788</v>
      </c>
      <c r="B6896" s="2" t="s">
        <v>13789</v>
      </c>
    </row>
    <row r="6897" spans="1:2" x14ac:dyDescent="0.2">
      <c r="A6897" s="2" t="s">
        <v>13790</v>
      </c>
      <c r="B6897" s="2" t="s">
        <v>13791</v>
      </c>
    </row>
    <row r="6898" spans="1:2" x14ac:dyDescent="0.2">
      <c r="A6898" s="2" t="s">
        <v>13792</v>
      </c>
      <c r="B6898" s="2" t="s">
        <v>13793</v>
      </c>
    </row>
    <row r="6899" spans="1:2" x14ac:dyDescent="0.2">
      <c r="A6899" s="2" t="s">
        <v>13794</v>
      </c>
      <c r="B6899" s="2" t="s">
        <v>13795</v>
      </c>
    </row>
    <row r="6900" spans="1:2" x14ac:dyDescent="0.2">
      <c r="A6900" s="2" t="s">
        <v>13796</v>
      </c>
      <c r="B6900" s="2" t="s">
        <v>13797</v>
      </c>
    </row>
    <row r="6901" spans="1:2" x14ac:dyDescent="0.2">
      <c r="A6901" s="2" t="s">
        <v>13798</v>
      </c>
      <c r="B6901" s="2" t="s">
        <v>13799</v>
      </c>
    </row>
    <row r="6902" spans="1:2" x14ac:dyDescent="0.2">
      <c r="A6902" s="2" t="s">
        <v>13800</v>
      </c>
      <c r="B6902" s="2" t="s">
        <v>13801</v>
      </c>
    </row>
    <row r="6903" spans="1:2" x14ac:dyDescent="0.2">
      <c r="A6903" s="2" t="s">
        <v>13802</v>
      </c>
      <c r="B6903" s="2" t="s">
        <v>13803</v>
      </c>
    </row>
    <row r="6904" spans="1:2" x14ac:dyDescent="0.2">
      <c r="A6904" s="2" t="s">
        <v>13804</v>
      </c>
      <c r="B6904" s="2" t="s">
        <v>13805</v>
      </c>
    </row>
    <row r="6905" spans="1:2" x14ac:dyDescent="0.2">
      <c r="A6905" s="2" t="s">
        <v>13806</v>
      </c>
      <c r="B6905" s="2" t="s">
        <v>13807</v>
      </c>
    </row>
    <row r="6906" spans="1:2" x14ac:dyDescent="0.2">
      <c r="A6906" s="2" t="s">
        <v>13808</v>
      </c>
      <c r="B6906" s="2" t="s">
        <v>13809</v>
      </c>
    </row>
    <row r="6907" spans="1:2" x14ac:dyDescent="0.2">
      <c r="A6907" s="2" t="s">
        <v>13810</v>
      </c>
      <c r="B6907" s="2" t="s">
        <v>13811</v>
      </c>
    </row>
    <row r="6908" spans="1:2" x14ac:dyDescent="0.2">
      <c r="A6908" s="2" t="s">
        <v>13812</v>
      </c>
      <c r="B6908" s="2" t="s">
        <v>13813</v>
      </c>
    </row>
    <row r="6909" spans="1:2" x14ac:dyDescent="0.2">
      <c r="A6909" s="2" t="s">
        <v>13814</v>
      </c>
      <c r="B6909" s="2" t="s">
        <v>13815</v>
      </c>
    </row>
    <row r="6910" spans="1:2" x14ac:dyDescent="0.2">
      <c r="A6910" s="2" t="s">
        <v>13816</v>
      </c>
      <c r="B6910" s="2" t="s">
        <v>13817</v>
      </c>
    </row>
    <row r="6911" spans="1:2" x14ac:dyDescent="0.2">
      <c r="A6911" s="2" t="s">
        <v>13818</v>
      </c>
      <c r="B6911" s="2" t="s">
        <v>13819</v>
      </c>
    </row>
    <row r="6912" spans="1:2" x14ac:dyDescent="0.2">
      <c r="A6912" s="2" t="s">
        <v>13820</v>
      </c>
      <c r="B6912" s="2" t="s">
        <v>13821</v>
      </c>
    </row>
    <row r="6913" spans="1:2" x14ac:dyDescent="0.2">
      <c r="A6913" s="2" t="s">
        <v>13822</v>
      </c>
      <c r="B6913" s="2" t="s">
        <v>13823</v>
      </c>
    </row>
    <row r="6914" spans="1:2" x14ac:dyDescent="0.2">
      <c r="A6914" s="2" t="s">
        <v>13824</v>
      </c>
      <c r="B6914" s="2" t="s">
        <v>13825</v>
      </c>
    </row>
    <row r="6915" spans="1:2" x14ac:dyDescent="0.2">
      <c r="A6915" s="2" t="s">
        <v>13826</v>
      </c>
      <c r="B6915" s="2" t="s">
        <v>13827</v>
      </c>
    </row>
    <row r="6916" spans="1:2" x14ac:dyDescent="0.2">
      <c r="A6916" s="2" t="s">
        <v>13828</v>
      </c>
      <c r="B6916" s="2" t="s">
        <v>13829</v>
      </c>
    </row>
    <row r="6917" spans="1:2" x14ac:dyDescent="0.2">
      <c r="A6917" s="2" t="s">
        <v>13830</v>
      </c>
      <c r="B6917" s="2" t="s">
        <v>13831</v>
      </c>
    </row>
    <row r="6918" spans="1:2" x14ac:dyDescent="0.2">
      <c r="A6918" s="2" t="s">
        <v>13832</v>
      </c>
      <c r="B6918" s="2" t="s">
        <v>13833</v>
      </c>
    </row>
    <row r="6919" spans="1:2" x14ac:dyDescent="0.2">
      <c r="A6919" s="2" t="s">
        <v>13834</v>
      </c>
      <c r="B6919" s="2" t="s">
        <v>13835</v>
      </c>
    </row>
    <row r="6920" spans="1:2" x14ac:dyDescent="0.2">
      <c r="A6920" s="2" t="s">
        <v>13836</v>
      </c>
      <c r="B6920" s="2" t="s">
        <v>13837</v>
      </c>
    </row>
    <row r="6921" spans="1:2" x14ac:dyDescent="0.2">
      <c r="A6921" s="2" t="s">
        <v>13838</v>
      </c>
      <c r="B6921" s="2" t="s">
        <v>13839</v>
      </c>
    </row>
    <row r="6922" spans="1:2" x14ac:dyDescent="0.2">
      <c r="A6922" s="2" t="s">
        <v>13840</v>
      </c>
      <c r="B6922" s="2" t="s">
        <v>13841</v>
      </c>
    </row>
    <row r="6923" spans="1:2" x14ac:dyDescent="0.2">
      <c r="A6923" s="2" t="s">
        <v>13842</v>
      </c>
      <c r="B6923" s="2" t="s">
        <v>13843</v>
      </c>
    </row>
    <row r="6924" spans="1:2" x14ac:dyDescent="0.2">
      <c r="A6924" s="2" t="s">
        <v>13844</v>
      </c>
      <c r="B6924" s="2" t="s">
        <v>13845</v>
      </c>
    </row>
    <row r="6925" spans="1:2" x14ac:dyDescent="0.2">
      <c r="A6925" s="2" t="s">
        <v>13846</v>
      </c>
      <c r="B6925" s="2" t="s">
        <v>13847</v>
      </c>
    </row>
    <row r="6926" spans="1:2" x14ac:dyDescent="0.2">
      <c r="A6926" s="2" t="s">
        <v>13848</v>
      </c>
      <c r="B6926" s="2" t="s">
        <v>13849</v>
      </c>
    </row>
    <row r="6927" spans="1:2" x14ac:dyDescent="0.2">
      <c r="A6927" s="2" t="s">
        <v>13850</v>
      </c>
      <c r="B6927" s="2" t="s">
        <v>13851</v>
      </c>
    </row>
    <row r="6928" spans="1:2" x14ac:dyDescent="0.2">
      <c r="A6928" s="2" t="s">
        <v>13852</v>
      </c>
      <c r="B6928" s="2" t="s">
        <v>13853</v>
      </c>
    </row>
    <row r="6929" spans="1:2" x14ac:dyDescent="0.2">
      <c r="A6929" s="2" t="s">
        <v>13854</v>
      </c>
      <c r="B6929" s="2" t="s">
        <v>13855</v>
      </c>
    </row>
    <row r="6930" spans="1:2" x14ac:dyDescent="0.2">
      <c r="A6930" s="2" t="s">
        <v>13856</v>
      </c>
      <c r="B6930" s="2" t="s">
        <v>13857</v>
      </c>
    </row>
    <row r="6931" spans="1:2" x14ac:dyDescent="0.2">
      <c r="A6931" s="2" t="s">
        <v>13858</v>
      </c>
      <c r="B6931" s="2" t="s">
        <v>13859</v>
      </c>
    </row>
    <row r="6932" spans="1:2" x14ac:dyDescent="0.2">
      <c r="A6932" s="2" t="s">
        <v>13860</v>
      </c>
      <c r="B6932" s="2" t="s">
        <v>13861</v>
      </c>
    </row>
    <row r="6933" spans="1:2" x14ac:dyDescent="0.2">
      <c r="A6933" s="2" t="s">
        <v>13862</v>
      </c>
      <c r="B6933" s="2" t="s">
        <v>13863</v>
      </c>
    </row>
    <row r="6934" spans="1:2" x14ac:dyDescent="0.2">
      <c r="A6934" s="2" t="s">
        <v>13864</v>
      </c>
      <c r="B6934" s="2" t="s">
        <v>13865</v>
      </c>
    </row>
    <row r="6935" spans="1:2" x14ac:dyDescent="0.2">
      <c r="A6935" s="2" t="s">
        <v>13866</v>
      </c>
      <c r="B6935" s="2" t="s">
        <v>13867</v>
      </c>
    </row>
    <row r="6936" spans="1:2" x14ac:dyDescent="0.2">
      <c r="A6936" s="2" t="s">
        <v>13868</v>
      </c>
      <c r="B6936" s="2" t="s">
        <v>13869</v>
      </c>
    </row>
    <row r="6937" spans="1:2" x14ac:dyDescent="0.2">
      <c r="A6937" s="2" t="s">
        <v>13870</v>
      </c>
      <c r="B6937" s="2" t="s">
        <v>13871</v>
      </c>
    </row>
    <row r="6938" spans="1:2" x14ac:dyDescent="0.2">
      <c r="A6938" s="2" t="s">
        <v>13872</v>
      </c>
      <c r="B6938" s="2" t="s">
        <v>13873</v>
      </c>
    </row>
    <row r="6939" spans="1:2" x14ac:dyDescent="0.2">
      <c r="A6939" s="2" t="s">
        <v>13874</v>
      </c>
      <c r="B6939" s="2" t="s">
        <v>13875</v>
      </c>
    </row>
    <row r="6940" spans="1:2" x14ac:dyDescent="0.2">
      <c r="A6940" s="2" t="s">
        <v>13876</v>
      </c>
      <c r="B6940" s="2" t="s">
        <v>13877</v>
      </c>
    </row>
    <row r="6941" spans="1:2" x14ac:dyDescent="0.2">
      <c r="A6941" s="2" t="s">
        <v>13878</v>
      </c>
      <c r="B6941" s="2" t="s">
        <v>13879</v>
      </c>
    </row>
    <row r="6942" spans="1:2" x14ac:dyDescent="0.2">
      <c r="A6942" s="2" t="s">
        <v>13880</v>
      </c>
      <c r="B6942" s="2" t="s">
        <v>13881</v>
      </c>
    </row>
    <row r="6943" spans="1:2" x14ac:dyDescent="0.2">
      <c r="A6943" s="2" t="s">
        <v>13882</v>
      </c>
      <c r="B6943" s="2" t="s">
        <v>13883</v>
      </c>
    </row>
    <row r="6944" spans="1:2" x14ac:dyDescent="0.2">
      <c r="A6944" s="2" t="s">
        <v>13884</v>
      </c>
      <c r="B6944" s="2" t="s">
        <v>13885</v>
      </c>
    </row>
    <row r="6945" spans="1:2" x14ac:dyDescent="0.2">
      <c r="A6945" s="2" t="s">
        <v>13886</v>
      </c>
      <c r="B6945" s="2" t="s">
        <v>13887</v>
      </c>
    </row>
    <row r="6946" spans="1:2" x14ac:dyDescent="0.2">
      <c r="A6946" s="2" t="s">
        <v>13888</v>
      </c>
      <c r="B6946" s="2" t="s">
        <v>13889</v>
      </c>
    </row>
    <row r="6947" spans="1:2" x14ac:dyDescent="0.2">
      <c r="A6947" s="2" t="s">
        <v>13890</v>
      </c>
      <c r="B6947" s="2" t="s">
        <v>13891</v>
      </c>
    </row>
    <row r="6948" spans="1:2" x14ac:dyDescent="0.2">
      <c r="A6948" s="2" t="s">
        <v>13892</v>
      </c>
      <c r="B6948" s="2" t="s">
        <v>13893</v>
      </c>
    </row>
    <row r="6949" spans="1:2" x14ac:dyDescent="0.2">
      <c r="A6949" s="2" t="s">
        <v>13894</v>
      </c>
      <c r="B6949" s="2" t="s">
        <v>13895</v>
      </c>
    </row>
    <row r="6950" spans="1:2" x14ac:dyDescent="0.2">
      <c r="A6950" s="2" t="s">
        <v>13896</v>
      </c>
      <c r="B6950" s="2" t="s">
        <v>13897</v>
      </c>
    </row>
    <row r="6951" spans="1:2" x14ac:dyDescent="0.2">
      <c r="A6951" s="2" t="s">
        <v>13898</v>
      </c>
      <c r="B6951" s="2" t="s">
        <v>13899</v>
      </c>
    </row>
    <row r="6952" spans="1:2" x14ac:dyDescent="0.2">
      <c r="A6952" s="2" t="s">
        <v>13900</v>
      </c>
      <c r="B6952" s="2" t="s">
        <v>13901</v>
      </c>
    </row>
    <row r="6953" spans="1:2" x14ac:dyDescent="0.2">
      <c r="A6953" s="2" t="s">
        <v>13902</v>
      </c>
      <c r="B6953" s="2" t="s">
        <v>13903</v>
      </c>
    </row>
    <row r="6954" spans="1:2" x14ac:dyDescent="0.2">
      <c r="A6954" s="2" t="s">
        <v>13904</v>
      </c>
      <c r="B6954" s="2" t="s">
        <v>13905</v>
      </c>
    </row>
    <row r="6955" spans="1:2" x14ac:dyDescent="0.2">
      <c r="A6955" s="2" t="s">
        <v>13906</v>
      </c>
      <c r="B6955" s="2" t="s">
        <v>13907</v>
      </c>
    </row>
    <row r="6956" spans="1:2" x14ac:dyDescent="0.2">
      <c r="A6956" s="2" t="s">
        <v>13908</v>
      </c>
      <c r="B6956" s="2" t="s">
        <v>13909</v>
      </c>
    </row>
    <row r="6957" spans="1:2" x14ac:dyDescent="0.2">
      <c r="A6957" s="2" t="s">
        <v>13910</v>
      </c>
      <c r="B6957" s="2" t="s">
        <v>13911</v>
      </c>
    </row>
    <row r="6958" spans="1:2" x14ac:dyDescent="0.2">
      <c r="A6958" s="2" t="s">
        <v>13912</v>
      </c>
      <c r="B6958" s="2" t="s">
        <v>13913</v>
      </c>
    </row>
    <row r="6959" spans="1:2" x14ac:dyDescent="0.2">
      <c r="A6959" s="2" t="s">
        <v>13914</v>
      </c>
      <c r="B6959" s="2" t="s">
        <v>13915</v>
      </c>
    </row>
    <row r="6960" spans="1:2" x14ac:dyDescent="0.2">
      <c r="A6960" s="2" t="s">
        <v>13916</v>
      </c>
      <c r="B6960" s="2" t="s">
        <v>13917</v>
      </c>
    </row>
    <row r="6961" spans="1:2" x14ac:dyDescent="0.2">
      <c r="A6961" s="2" t="s">
        <v>13918</v>
      </c>
      <c r="B6961" s="2" t="s">
        <v>13919</v>
      </c>
    </row>
    <row r="6962" spans="1:2" x14ac:dyDescent="0.2">
      <c r="A6962" s="2" t="s">
        <v>13920</v>
      </c>
      <c r="B6962" s="2" t="s">
        <v>13921</v>
      </c>
    </row>
    <row r="6963" spans="1:2" x14ac:dyDescent="0.2">
      <c r="A6963" s="2" t="s">
        <v>13922</v>
      </c>
      <c r="B6963" s="2" t="s">
        <v>13923</v>
      </c>
    </row>
    <row r="6964" spans="1:2" x14ac:dyDescent="0.2">
      <c r="A6964" s="2" t="s">
        <v>13924</v>
      </c>
      <c r="B6964" s="2" t="s">
        <v>13925</v>
      </c>
    </row>
    <row r="6965" spans="1:2" x14ac:dyDescent="0.2">
      <c r="A6965" s="2" t="s">
        <v>13926</v>
      </c>
      <c r="B6965" s="2" t="s">
        <v>13927</v>
      </c>
    </row>
    <row r="6966" spans="1:2" x14ac:dyDescent="0.2">
      <c r="A6966" s="2" t="s">
        <v>13928</v>
      </c>
      <c r="B6966" s="2" t="s">
        <v>13929</v>
      </c>
    </row>
    <row r="6967" spans="1:2" x14ac:dyDescent="0.2">
      <c r="A6967" s="2" t="s">
        <v>13930</v>
      </c>
      <c r="B6967" s="2" t="s">
        <v>13931</v>
      </c>
    </row>
    <row r="6968" spans="1:2" x14ac:dyDescent="0.2">
      <c r="A6968" s="2" t="s">
        <v>13932</v>
      </c>
      <c r="B6968" s="2" t="s">
        <v>13933</v>
      </c>
    </row>
    <row r="6969" spans="1:2" x14ac:dyDescent="0.2">
      <c r="A6969" s="2" t="s">
        <v>13934</v>
      </c>
      <c r="B6969" s="2" t="s">
        <v>13935</v>
      </c>
    </row>
    <row r="6970" spans="1:2" x14ac:dyDescent="0.2">
      <c r="A6970" s="2" t="s">
        <v>13936</v>
      </c>
      <c r="B6970" s="2" t="s">
        <v>13937</v>
      </c>
    </row>
    <row r="6971" spans="1:2" x14ac:dyDescent="0.2">
      <c r="A6971" s="2" t="s">
        <v>13938</v>
      </c>
      <c r="B6971" s="2" t="s">
        <v>13939</v>
      </c>
    </row>
    <row r="6972" spans="1:2" x14ac:dyDescent="0.2">
      <c r="A6972" s="2" t="s">
        <v>13940</v>
      </c>
      <c r="B6972" s="2" t="s">
        <v>13941</v>
      </c>
    </row>
    <row r="6973" spans="1:2" x14ac:dyDescent="0.2">
      <c r="A6973" s="2" t="s">
        <v>13942</v>
      </c>
      <c r="B6973" s="2" t="s">
        <v>13943</v>
      </c>
    </row>
    <row r="6974" spans="1:2" x14ac:dyDescent="0.2">
      <c r="A6974" s="2" t="s">
        <v>13944</v>
      </c>
      <c r="B6974" s="2" t="s">
        <v>13945</v>
      </c>
    </row>
    <row r="6975" spans="1:2" x14ac:dyDescent="0.2">
      <c r="A6975" s="2" t="s">
        <v>13946</v>
      </c>
      <c r="B6975" s="2" t="s">
        <v>13947</v>
      </c>
    </row>
    <row r="6976" spans="1:2" x14ac:dyDescent="0.2">
      <c r="A6976" s="2" t="s">
        <v>13948</v>
      </c>
      <c r="B6976" s="2" t="s">
        <v>13949</v>
      </c>
    </row>
    <row r="6977" spans="1:2" x14ac:dyDescent="0.2">
      <c r="A6977" s="2" t="s">
        <v>13950</v>
      </c>
      <c r="B6977" s="2" t="s">
        <v>13951</v>
      </c>
    </row>
    <row r="6978" spans="1:2" x14ac:dyDescent="0.2">
      <c r="A6978" s="2" t="s">
        <v>13952</v>
      </c>
      <c r="B6978" s="2" t="s">
        <v>13953</v>
      </c>
    </row>
    <row r="6979" spans="1:2" x14ac:dyDescent="0.2">
      <c r="A6979" s="2" t="s">
        <v>13954</v>
      </c>
      <c r="B6979" s="2" t="s">
        <v>13955</v>
      </c>
    </row>
    <row r="6980" spans="1:2" x14ac:dyDescent="0.2">
      <c r="A6980" s="2" t="s">
        <v>13956</v>
      </c>
      <c r="B6980" s="2" t="s">
        <v>13957</v>
      </c>
    </row>
    <row r="6981" spans="1:2" x14ac:dyDescent="0.2">
      <c r="A6981" s="2" t="s">
        <v>13958</v>
      </c>
      <c r="B6981" s="2" t="s">
        <v>13959</v>
      </c>
    </row>
    <row r="6982" spans="1:2" x14ac:dyDescent="0.2">
      <c r="A6982" s="2" t="s">
        <v>13960</v>
      </c>
      <c r="B6982" s="2" t="s">
        <v>13961</v>
      </c>
    </row>
    <row r="6983" spans="1:2" x14ac:dyDescent="0.2">
      <c r="A6983" s="2" t="s">
        <v>13962</v>
      </c>
      <c r="B6983" s="2" t="s">
        <v>13963</v>
      </c>
    </row>
    <row r="6984" spans="1:2" x14ac:dyDescent="0.2">
      <c r="A6984" s="2" t="s">
        <v>13964</v>
      </c>
      <c r="B6984" s="2" t="s">
        <v>13965</v>
      </c>
    </row>
    <row r="6985" spans="1:2" x14ac:dyDescent="0.2">
      <c r="A6985" s="2" t="s">
        <v>13966</v>
      </c>
      <c r="B6985" s="2" t="s">
        <v>13967</v>
      </c>
    </row>
    <row r="6986" spans="1:2" x14ac:dyDescent="0.2">
      <c r="A6986" s="2" t="s">
        <v>13968</v>
      </c>
      <c r="B6986" s="2" t="s">
        <v>13969</v>
      </c>
    </row>
    <row r="6987" spans="1:2" x14ac:dyDescent="0.2">
      <c r="A6987" s="2" t="s">
        <v>13970</v>
      </c>
      <c r="B6987" s="2" t="s">
        <v>13971</v>
      </c>
    </row>
    <row r="6988" spans="1:2" x14ac:dyDescent="0.2">
      <c r="A6988" s="2" t="s">
        <v>13972</v>
      </c>
      <c r="B6988" s="2" t="s">
        <v>13973</v>
      </c>
    </row>
    <row r="6989" spans="1:2" x14ac:dyDescent="0.2">
      <c r="A6989" s="2" t="s">
        <v>13974</v>
      </c>
      <c r="B6989" s="2" t="s">
        <v>13975</v>
      </c>
    </row>
    <row r="6990" spans="1:2" x14ac:dyDescent="0.2">
      <c r="A6990" s="2" t="s">
        <v>13976</v>
      </c>
      <c r="B6990" s="2" t="s">
        <v>13977</v>
      </c>
    </row>
    <row r="6991" spans="1:2" x14ac:dyDescent="0.2">
      <c r="A6991" s="2" t="s">
        <v>13978</v>
      </c>
      <c r="B6991" s="2" t="s">
        <v>13979</v>
      </c>
    </row>
    <row r="6992" spans="1:2" x14ac:dyDescent="0.2">
      <c r="A6992" s="2" t="s">
        <v>13980</v>
      </c>
      <c r="B6992" s="2" t="s">
        <v>13981</v>
      </c>
    </row>
    <row r="6993" spans="1:2" x14ac:dyDescent="0.2">
      <c r="A6993" s="2" t="s">
        <v>13982</v>
      </c>
      <c r="B6993" s="2" t="s">
        <v>13983</v>
      </c>
    </row>
    <row r="6994" spans="1:2" x14ac:dyDescent="0.2">
      <c r="A6994" s="2" t="s">
        <v>13984</v>
      </c>
      <c r="B6994" s="2" t="s">
        <v>13985</v>
      </c>
    </row>
    <row r="6995" spans="1:2" x14ac:dyDescent="0.2">
      <c r="A6995" s="2" t="s">
        <v>13986</v>
      </c>
      <c r="B6995" s="2" t="s">
        <v>13987</v>
      </c>
    </row>
    <row r="6996" spans="1:2" x14ac:dyDescent="0.2">
      <c r="A6996" s="2" t="s">
        <v>13988</v>
      </c>
      <c r="B6996" s="2" t="s">
        <v>13989</v>
      </c>
    </row>
    <row r="6997" spans="1:2" x14ac:dyDescent="0.2">
      <c r="A6997" s="2" t="s">
        <v>13990</v>
      </c>
      <c r="B6997" s="2" t="s">
        <v>13991</v>
      </c>
    </row>
    <row r="6998" spans="1:2" x14ac:dyDescent="0.2">
      <c r="A6998" s="2" t="s">
        <v>13992</v>
      </c>
      <c r="B6998" s="2" t="s">
        <v>13993</v>
      </c>
    </row>
    <row r="6999" spans="1:2" x14ac:dyDescent="0.2">
      <c r="A6999" s="2" t="s">
        <v>13994</v>
      </c>
      <c r="B6999" s="2" t="s">
        <v>13995</v>
      </c>
    </row>
    <row r="7000" spans="1:2" x14ac:dyDescent="0.2">
      <c r="A7000" s="2" t="s">
        <v>13996</v>
      </c>
      <c r="B7000" s="2" t="s">
        <v>13997</v>
      </c>
    </row>
    <row r="7001" spans="1:2" x14ac:dyDescent="0.2">
      <c r="A7001" s="2" t="s">
        <v>13998</v>
      </c>
      <c r="B7001" s="2" t="s">
        <v>13999</v>
      </c>
    </row>
    <row r="7002" spans="1:2" x14ac:dyDescent="0.2">
      <c r="A7002" s="2" t="s">
        <v>14000</v>
      </c>
      <c r="B7002" s="2" t="s">
        <v>14001</v>
      </c>
    </row>
    <row r="7003" spans="1:2" x14ac:dyDescent="0.2">
      <c r="A7003" s="2" t="s">
        <v>14002</v>
      </c>
      <c r="B7003" s="2" t="s">
        <v>14003</v>
      </c>
    </row>
    <row r="7004" spans="1:2" x14ac:dyDescent="0.2">
      <c r="A7004" s="2" t="s">
        <v>14004</v>
      </c>
      <c r="B7004" s="2" t="s">
        <v>14005</v>
      </c>
    </row>
    <row r="7005" spans="1:2" x14ac:dyDescent="0.2">
      <c r="A7005" s="2" t="s">
        <v>14006</v>
      </c>
      <c r="B7005" s="2" t="s">
        <v>14007</v>
      </c>
    </row>
    <row r="7006" spans="1:2" x14ac:dyDescent="0.2">
      <c r="A7006" s="2" t="s">
        <v>14008</v>
      </c>
      <c r="B7006" s="2" t="s">
        <v>14009</v>
      </c>
    </row>
    <row r="7007" spans="1:2" x14ac:dyDescent="0.2">
      <c r="A7007" s="2" t="s">
        <v>14010</v>
      </c>
      <c r="B7007" s="2" t="s">
        <v>14011</v>
      </c>
    </row>
    <row r="7008" spans="1:2" x14ac:dyDescent="0.2">
      <c r="A7008" s="2" t="s">
        <v>14012</v>
      </c>
      <c r="B7008" s="2" t="s">
        <v>14013</v>
      </c>
    </row>
    <row r="7009" spans="1:2" x14ac:dyDescent="0.2">
      <c r="A7009" s="2" t="s">
        <v>14014</v>
      </c>
      <c r="B7009" s="2" t="s">
        <v>14015</v>
      </c>
    </row>
    <row r="7010" spans="1:2" x14ac:dyDescent="0.2">
      <c r="A7010" s="2" t="s">
        <v>14016</v>
      </c>
      <c r="B7010" s="2" t="s">
        <v>14017</v>
      </c>
    </row>
    <row r="7011" spans="1:2" x14ac:dyDescent="0.2">
      <c r="A7011" s="2" t="s">
        <v>14018</v>
      </c>
      <c r="B7011" s="2" t="s">
        <v>14019</v>
      </c>
    </row>
    <row r="7012" spans="1:2" x14ac:dyDescent="0.2">
      <c r="A7012" s="2" t="s">
        <v>14020</v>
      </c>
      <c r="B7012" s="2" t="s">
        <v>14021</v>
      </c>
    </row>
    <row r="7013" spans="1:2" x14ac:dyDescent="0.2">
      <c r="A7013" s="2" t="s">
        <v>14022</v>
      </c>
      <c r="B7013" s="2" t="s">
        <v>14023</v>
      </c>
    </row>
    <row r="7014" spans="1:2" x14ac:dyDescent="0.2">
      <c r="A7014" s="2" t="s">
        <v>14024</v>
      </c>
      <c r="B7014" s="2" t="s">
        <v>14025</v>
      </c>
    </row>
    <row r="7015" spans="1:2" x14ac:dyDescent="0.2">
      <c r="A7015" s="2" t="s">
        <v>14026</v>
      </c>
      <c r="B7015" s="2" t="s">
        <v>14027</v>
      </c>
    </row>
    <row r="7016" spans="1:2" x14ac:dyDescent="0.2">
      <c r="A7016" s="2" t="s">
        <v>14028</v>
      </c>
      <c r="B7016" s="2" t="s">
        <v>14029</v>
      </c>
    </row>
    <row r="7017" spans="1:2" x14ac:dyDescent="0.2">
      <c r="A7017" s="2" t="s">
        <v>14030</v>
      </c>
      <c r="B7017" s="2" t="s">
        <v>14031</v>
      </c>
    </row>
    <row r="7018" spans="1:2" x14ac:dyDescent="0.2">
      <c r="A7018" s="2" t="s">
        <v>14032</v>
      </c>
      <c r="B7018" s="2" t="s">
        <v>14033</v>
      </c>
    </row>
    <row r="7019" spans="1:2" x14ac:dyDescent="0.2">
      <c r="A7019" s="2" t="s">
        <v>14034</v>
      </c>
      <c r="B7019" s="2" t="s">
        <v>14035</v>
      </c>
    </row>
    <row r="7020" spans="1:2" x14ac:dyDescent="0.2">
      <c r="A7020" s="2" t="s">
        <v>14036</v>
      </c>
      <c r="B7020" s="2" t="s">
        <v>14037</v>
      </c>
    </row>
    <row r="7021" spans="1:2" x14ac:dyDescent="0.2">
      <c r="A7021" s="2" t="s">
        <v>14038</v>
      </c>
      <c r="B7021" s="2" t="s">
        <v>14039</v>
      </c>
    </row>
    <row r="7022" spans="1:2" x14ac:dyDescent="0.2">
      <c r="A7022" s="2" t="s">
        <v>14040</v>
      </c>
      <c r="B7022" s="2" t="s">
        <v>14041</v>
      </c>
    </row>
    <row r="7023" spans="1:2" x14ac:dyDescent="0.2">
      <c r="A7023" s="2" t="s">
        <v>14042</v>
      </c>
      <c r="B7023" s="2" t="s">
        <v>14043</v>
      </c>
    </row>
    <row r="7024" spans="1:2" x14ac:dyDescent="0.2">
      <c r="A7024" s="2" t="s">
        <v>14044</v>
      </c>
      <c r="B7024" s="2" t="s">
        <v>14045</v>
      </c>
    </row>
    <row r="7025" spans="1:2" x14ac:dyDescent="0.2">
      <c r="A7025" s="2" t="s">
        <v>14046</v>
      </c>
      <c r="B7025" s="2" t="s">
        <v>14047</v>
      </c>
    </row>
    <row r="7026" spans="1:2" x14ac:dyDescent="0.2">
      <c r="A7026" s="2" t="s">
        <v>14048</v>
      </c>
      <c r="B7026" s="2" t="s">
        <v>14049</v>
      </c>
    </row>
    <row r="7027" spans="1:2" x14ac:dyDescent="0.2">
      <c r="A7027" s="2" t="s">
        <v>14050</v>
      </c>
      <c r="B7027" s="2" t="s">
        <v>14051</v>
      </c>
    </row>
    <row r="7028" spans="1:2" x14ac:dyDescent="0.2">
      <c r="A7028" s="2" t="s">
        <v>14052</v>
      </c>
      <c r="B7028" s="2" t="s">
        <v>14053</v>
      </c>
    </row>
    <row r="7029" spans="1:2" x14ac:dyDescent="0.2">
      <c r="A7029" s="2" t="s">
        <v>14054</v>
      </c>
      <c r="B7029" s="2" t="s">
        <v>14055</v>
      </c>
    </row>
    <row r="7030" spans="1:2" x14ac:dyDescent="0.2">
      <c r="A7030" s="2" t="s">
        <v>14056</v>
      </c>
      <c r="B7030" s="2" t="s">
        <v>14057</v>
      </c>
    </row>
    <row r="7031" spans="1:2" x14ac:dyDescent="0.2">
      <c r="A7031" s="2" t="s">
        <v>14058</v>
      </c>
      <c r="B7031" s="2" t="s">
        <v>14059</v>
      </c>
    </row>
    <row r="7032" spans="1:2" x14ac:dyDescent="0.2">
      <c r="A7032" s="2" t="s">
        <v>14060</v>
      </c>
      <c r="B7032" s="2" t="s">
        <v>14061</v>
      </c>
    </row>
    <row r="7033" spans="1:2" x14ac:dyDescent="0.2">
      <c r="A7033" s="2" t="s">
        <v>14062</v>
      </c>
      <c r="B7033" s="2" t="s">
        <v>14063</v>
      </c>
    </row>
    <row r="7034" spans="1:2" x14ac:dyDescent="0.2">
      <c r="A7034" s="2" t="s">
        <v>14064</v>
      </c>
      <c r="B7034" s="2" t="s">
        <v>14065</v>
      </c>
    </row>
    <row r="7035" spans="1:2" x14ac:dyDescent="0.2">
      <c r="A7035" s="2" t="s">
        <v>14066</v>
      </c>
      <c r="B7035" s="2" t="s">
        <v>14067</v>
      </c>
    </row>
    <row r="7036" spans="1:2" x14ac:dyDescent="0.2">
      <c r="A7036" s="2" t="s">
        <v>14068</v>
      </c>
      <c r="B7036" s="2" t="s">
        <v>14069</v>
      </c>
    </row>
    <row r="7037" spans="1:2" x14ac:dyDescent="0.2">
      <c r="A7037" s="2" t="s">
        <v>14070</v>
      </c>
      <c r="B7037" s="2" t="s">
        <v>14071</v>
      </c>
    </row>
    <row r="7038" spans="1:2" x14ac:dyDescent="0.2">
      <c r="A7038" s="2" t="s">
        <v>14072</v>
      </c>
      <c r="B7038" s="2" t="s">
        <v>14073</v>
      </c>
    </row>
    <row r="7039" spans="1:2" x14ac:dyDescent="0.2">
      <c r="A7039" s="2" t="s">
        <v>14074</v>
      </c>
      <c r="B7039" s="2" t="s">
        <v>14075</v>
      </c>
    </row>
    <row r="7040" spans="1:2" x14ac:dyDescent="0.2">
      <c r="A7040" s="2" t="s">
        <v>14076</v>
      </c>
      <c r="B7040" s="2" t="s">
        <v>14077</v>
      </c>
    </row>
    <row r="7041" spans="1:2" x14ac:dyDescent="0.2">
      <c r="A7041" s="2" t="s">
        <v>14078</v>
      </c>
      <c r="B7041" s="2" t="s">
        <v>14079</v>
      </c>
    </row>
    <row r="7042" spans="1:2" x14ac:dyDescent="0.2">
      <c r="A7042" s="2" t="s">
        <v>14080</v>
      </c>
      <c r="B7042" s="2" t="s">
        <v>14081</v>
      </c>
    </row>
    <row r="7043" spans="1:2" x14ac:dyDescent="0.2">
      <c r="A7043" s="2" t="s">
        <v>14082</v>
      </c>
      <c r="B7043" s="2" t="s">
        <v>14083</v>
      </c>
    </row>
    <row r="7044" spans="1:2" x14ac:dyDescent="0.2">
      <c r="A7044" s="2" t="s">
        <v>14084</v>
      </c>
      <c r="B7044" s="2" t="s">
        <v>14085</v>
      </c>
    </row>
    <row r="7045" spans="1:2" x14ac:dyDescent="0.2">
      <c r="A7045" s="2" t="s">
        <v>14086</v>
      </c>
      <c r="B7045" s="2" t="s">
        <v>14087</v>
      </c>
    </row>
    <row r="7046" spans="1:2" x14ac:dyDescent="0.2">
      <c r="A7046" s="2" t="s">
        <v>14088</v>
      </c>
      <c r="B7046" s="2" t="s">
        <v>14089</v>
      </c>
    </row>
    <row r="7047" spans="1:2" x14ac:dyDescent="0.2">
      <c r="A7047" s="2" t="s">
        <v>14090</v>
      </c>
      <c r="B7047" s="2" t="s">
        <v>14091</v>
      </c>
    </row>
    <row r="7048" spans="1:2" x14ac:dyDescent="0.2">
      <c r="A7048" s="2" t="s">
        <v>14092</v>
      </c>
      <c r="B7048" s="2" t="s">
        <v>14093</v>
      </c>
    </row>
    <row r="7049" spans="1:2" x14ac:dyDescent="0.2">
      <c r="A7049" s="2" t="s">
        <v>14094</v>
      </c>
      <c r="B7049" s="2" t="s">
        <v>14095</v>
      </c>
    </row>
    <row r="7050" spans="1:2" x14ac:dyDescent="0.2">
      <c r="A7050" s="2" t="s">
        <v>14096</v>
      </c>
      <c r="B7050" s="2" t="s">
        <v>14097</v>
      </c>
    </row>
    <row r="7051" spans="1:2" x14ac:dyDescent="0.2">
      <c r="A7051" s="2" t="s">
        <v>14098</v>
      </c>
      <c r="B7051" s="2" t="s">
        <v>14099</v>
      </c>
    </row>
    <row r="7052" spans="1:2" x14ac:dyDescent="0.2">
      <c r="A7052" s="2" t="s">
        <v>14100</v>
      </c>
      <c r="B7052" s="2" t="s">
        <v>14101</v>
      </c>
    </row>
    <row r="7053" spans="1:2" x14ac:dyDescent="0.2">
      <c r="A7053" s="2" t="s">
        <v>14102</v>
      </c>
      <c r="B7053" s="2" t="s">
        <v>14103</v>
      </c>
    </row>
    <row r="7054" spans="1:2" x14ac:dyDescent="0.2">
      <c r="A7054" s="2" t="s">
        <v>14104</v>
      </c>
      <c r="B7054" s="2" t="s">
        <v>14105</v>
      </c>
    </row>
    <row r="7055" spans="1:2" x14ac:dyDescent="0.2">
      <c r="A7055" s="2" t="s">
        <v>14106</v>
      </c>
      <c r="B7055" s="2" t="s">
        <v>14107</v>
      </c>
    </row>
    <row r="7056" spans="1:2" x14ac:dyDescent="0.2">
      <c r="A7056" s="2" t="s">
        <v>14108</v>
      </c>
      <c r="B7056" s="2" t="s">
        <v>14109</v>
      </c>
    </row>
    <row r="7057" spans="1:2" x14ac:dyDescent="0.2">
      <c r="A7057" s="2" t="s">
        <v>14110</v>
      </c>
      <c r="B7057" s="2" t="s">
        <v>14111</v>
      </c>
    </row>
    <row r="7058" spans="1:2" x14ac:dyDescent="0.2">
      <c r="A7058" s="2" t="s">
        <v>14112</v>
      </c>
      <c r="B7058" s="2" t="s">
        <v>14113</v>
      </c>
    </row>
    <row r="7059" spans="1:2" x14ac:dyDescent="0.2">
      <c r="A7059" s="2" t="s">
        <v>14114</v>
      </c>
      <c r="B7059" s="2" t="s">
        <v>14115</v>
      </c>
    </row>
    <row r="7060" spans="1:2" x14ac:dyDescent="0.2">
      <c r="A7060" s="2" t="s">
        <v>14116</v>
      </c>
      <c r="B7060" s="2" t="s">
        <v>14117</v>
      </c>
    </row>
    <row r="7061" spans="1:2" x14ac:dyDescent="0.2">
      <c r="A7061" s="2" t="s">
        <v>14118</v>
      </c>
      <c r="B7061" s="2" t="s">
        <v>14119</v>
      </c>
    </row>
    <row r="7062" spans="1:2" x14ac:dyDescent="0.2">
      <c r="A7062" s="2" t="s">
        <v>14120</v>
      </c>
      <c r="B7062" s="2" t="s">
        <v>14121</v>
      </c>
    </row>
    <row r="7063" spans="1:2" x14ac:dyDescent="0.2">
      <c r="A7063" s="2" t="s">
        <v>14122</v>
      </c>
      <c r="B7063" s="2" t="s">
        <v>14123</v>
      </c>
    </row>
    <row r="7064" spans="1:2" x14ac:dyDescent="0.2">
      <c r="A7064" s="2" t="s">
        <v>14124</v>
      </c>
      <c r="B7064" s="2" t="s">
        <v>14125</v>
      </c>
    </row>
    <row r="7065" spans="1:2" x14ac:dyDescent="0.2">
      <c r="A7065" s="2" t="s">
        <v>14126</v>
      </c>
      <c r="B7065" s="2" t="s">
        <v>14127</v>
      </c>
    </row>
    <row r="7066" spans="1:2" x14ac:dyDescent="0.2">
      <c r="A7066" s="2" t="s">
        <v>14128</v>
      </c>
      <c r="B7066" s="2" t="s">
        <v>14129</v>
      </c>
    </row>
    <row r="7067" spans="1:2" x14ac:dyDescent="0.2">
      <c r="A7067" s="2" t="s">
        <v>14130</v>
      </c>
      <c r="B7067" s="2" t="s">
        <v>14131</v>
      </c>
    </row>
    <row r="7068" spans="1:2" x14ac:dyDescent="0.2">
      <c r="A7068" s="2" t="s">
        <v>14132</v>
      </c>
      <c r="B7068" s="2" t="s">
        <v>14133</v>
      </c>
    </row>
    <row r="7069" spans="1:2" x14ac:dyDescent="0.2">
      <c r="A7069" s="2" t="s">
        <v>14134</v>
      </c>
      <c r="B7069" s="2" t="s">
        <v>14135</v>
      </c>
    </row>
    <row r="7070" spans="1:2" x14ac:dyDescent="0.2">
      <c r="A7070" s="2" t="s">
        <v>14136</v>
      </c>
      <c r="B7070" s="2" t="s">
        <v>14137</v>
      </c>
    </row>
    <row r="7071" spans="1:2" x14ac:dyDescent="0.2">
      <c r="A7071" s="2" t="s">
        <v>14138</v>
      </c>
      <c r="B7071" s="2" t="s">
        <v>14139</v>
      </c>
    </row>
    <row r="7072" spans="1:2" x14ac:dyDescent="0.2">
      <c r="A7072" s="2" t="s">
        <v>14140</v>
      </c>
      <c r="B7072" s="2" t="s">
        <v>14141</v>
      </c>
    </row>
    <row r="7073" spans="1:2" x14ac:dyDescent="0.2">
      <c r="A7073" s="2" t="s">
        <v>14142</v>
      </c>
      <c r="B7073" s="2" t="s">
        <v>14143</v>
      </c>
    </row>
    <row r="7074" spans="1:2" x14ac:dyDescent="0.2">
      <c r="A7074" s="2" t="s">
        <v>14144</v>
      </c>
      <c r="B7074" s="2" t="s">
        <v>14145</v>
      </c>
    </row>
    <row r="7075" spans="1:2" x14ac:dyDescent="0.2">
      <c r="A7075" s="2" t="s">
        <v>14146</v>
      </c>
      <c r="B7075" s="2" t="s">
        <v>14147</v>
      </c>
    </row>
    <row r="7076" spans="1:2" x14ac:dyDescent="0.2">
      <c r="A7076" s="2" t="s">
        <v>14148</v>
      </c>
      <c r="B7076" s="2" t="s">
        <v>14149</v>
      </c>
    </row>
    <row r="7077" spans="1:2" x14ac:dyDescent="0.2">
      <c r="A7077" s="2" t="s">
        <v>14150</v>
      </c>
      <c r="B7077" s="2" t="s">
        <v>14151</v>
      </c>
    </row>
    <row r="7078" spans="1:2" x14ac:dyDescent="0.2">
      <c r="A7078" s="2" t="s">
        <v>14152</v>
      </c>
      <c r="B7078" s="2" t="s">
        <v>14153</v>
      </c>
    </row>
    <row r="7079" spans="1:2" x14ac:dyDescent="0.2">
      <c r="A7079" s="2" t="s">
        <v>14154</v>
      </c>
      <c r="B7079" s="2" t="s">
        <v>14155</v>
      </c>
    </row>
    <row r="7080" spans="1:2" x14ac:dyDescent="0.2">
      <c r="A7080" s="2" t="s">
        <v>14156</v>
      </c>
      <c r="B7080" s="2" t="s">
        <v>14157</v>
      </c>
    </row>
    <row r="7081" spans="1:2" x14ac:dyDescent="0.2">
      <c r="A7081" s="2" t="s">
        <v>14158</v>
      </c>
      <c r="B7081" s="2" t="s">
        <v>14159</v>
      </c>
    </row>
    <row r="7082" spans="1:2" x14ac:dyDescent="0.2">
      <c r="A7082" s="2" t="s">
        <v>14160</v>
      </c>
      <c r="B7082" s="2" t="s">
        <v>14161</v>
      </c>
    </row>
    <row r="7083" spans="1:2" x14ac:dyDescent="0.2">
      <c r="A7083" s="2" t="s">
        <v>14162</v>
      </c>
      <c r="B7083" s="2" t="s">
        <v>14163</v>
      </c>
    </row>
    <row r="7084" spans="1:2" x14ac:dyDescent="0.2">
      <c r="A7084" s="2" t="s">
        <v>14164</v>
      </c>
      <c r="B7084" s="2" t="s">
        <v>14165</v>
      </c>
    </row>
    <row r="7085" spans="1:2" x14ac:dyDescent="0.2">
      <c r="A7085" s="2" t="s">
        <v>14166</v>
      </c>
      <c r="B7085" s="2" t="s">
        <v>14167</v>
      </c>
    </row>
    <row r="7086" spans="1:2" x14ac:dyDescent="0.2">
      <c r="A7086" s="2" t="s">
        <v>14168</v>
      </c>
      <c r="B7086" s="2" t="s">
        <v>14169</v>
      </c>
    </row>
    <row r="7087" spans="1:2" x14ac:dyDescent="0.2">
      <c r="A7087" s="2" t="s">
        <v>14170</v>
      </c>
      <c r="B7087" s="2" t="s">
        <v>14171</v>
      </c>
    </row>
    <row r="7088" spans="1:2" x14ac:dyDescent="0.2">
      <c r="A7088" s="2" t="s">
        <v>14172</v>
      </c>
      <c r="B7088" s="2" t="s">
        <v>14173</v>
      </c>
    </row>
    <row r="7089" spans="1:2" x14ac:dyDescent="0.2">
      <c r="A7089" s="2" t="s">
        <v>14174</v>
      </c>
      <c r="B7089" s="2" t="s">
        <v>14175</v>
      </c>
    </row>
    <row r="7090" spans="1:2" x14ac:dyDescent="0.2">
      <c r="A7090" s="2" t="s">
        <v>14176</v>
      </c>
      <c r="B7090" s="2" t="s">
        <v>14177</v>
      </c>
    </row>
    <row r="7091" spans="1:2" x14ac:dyDescent="0.2">
      <c r="A7091" s="2" t="s">
        <v>14178</v>
      </c>
      <c r="B7091" s="2" t="s">
        <v>14179</v>
      </c>
    </row>
    <row r="7092" spans="1:2" x14ac:dyDescent="0.2">
      <c r="A7092" s="2" t="s">
        <v>14180</v>
      </c>
      <c r="B7092" s="2" t="s">
        <v>14181</v>
      </c>
    </row>
    <row r="7093" spans="1:2" x14ac:dyDescent="0.2">
      <c r="A7093" s="2" t="s">
        <v>14182</v>
      </c>
      <c r="B7093" s="2" t="s">
        <v>14183</v>
      </c>
    </row>
    <row r="7094" spans="1:2" x14ac:dyDescent="0.2">
      <c r="A7094" s="2" t="s">
        <v>14184</v>
      </c>
      <c r="B7094" s="2" t="s">
        <v>14185</v>
      </c>
    </row>
    <row r="7095" spans="1:2" x14ac:dyDescent="0.2">
      <c r="A7095" s="2" t="s">
        <v>14186</v>
      </c>
      <c r="B7095" s="2" t="s">
        <v>14187</v>
      </c>
    </row>
    <row r="7096" spans="1:2" x14ac:dyDescent="0.2">
      <c r="A7096" s="2" t="s">
        <v>14188</v>
      </c>
      <c r="B7096" s="2" t="s">
        <v>14189</v>
      </c>
    </row>
    <row r="7097" spans="1:2" x14ac:dyDescent="0.2">
      <c r="A7097" s="2" t="s">
        <v>14190</v>
      </c>
      <c r="B7097" s="2" t="s">
        <v>14191</v>
      </c>
    </row>
    <row r="7098" spans="1:2" x14ac:dyDescent="0.2">
      <c r="A7098" s="2" t="s">
        <v>14192</v>
      </c>
      <c r="B7098" s="2" t="s">
        <v>14193</v>
      </c>
    </row>
    <row r="7099" spans="1:2" x14ac:dyDescent="0.2">
      <c r="A7099" s="2" t="s">
        <v>14194</v>
      </c>
      <c r="B7099" s="2" t="s">
        <v>14195</v>
      </c>
    </row>
    <row r="7100" spans="1:2" x14ac:dyDescent="0.2">
      <c r="A7100" s="2" t="s">
        <v>14196</v>
      </c>
      <c r="B7100" s="2" t="s">
        <v>14197</v>
      </c>
    </row>
    <row r="7101" spans="1:2" x14ac:dyDescent="0.2">
      <c r="A7101" s="2" t="s">
        <v>14198</v>
      </c>
      <c r="B7101" s="2" t="s">
        <v>14199</v>
      </c>
    </row>
    <row r="7102" spans="1:2" x14ac:dyDescent="0.2">
      <c r="A7102" s="2" t="s">
        <v>14200</v>
      </c>
      <c r="B7102" s="2" t="s">
        <v>14201</v>
      </c>
    </row>
    <row r="7103" spans="1:2" x14ac:dyDescent="0.2">
      <c r="A7103" s="2" t="s">
        <v>14202</v>
      </c>
      <c r="B7103" s="2" t="s">
        <v>14203</v>
      </c>
    </row>
    <row r="7104" spans="1:2" x14ac:dyDescent="0.2">
      <c r="A7104" s="2" t="s">
        <v>14204</v>
      </c>
      <c r="B7104" s="2" t="s">
        <v>14205</v>
      </c>
    </row>
    <row r="7105" spans="1:2" x14ac:dyDescent="0.2">
      <c r="A7105" s="2" t="s">
        <v>14206</v>
      </c>
      <c r="B7105" s="2" t="s">
        <v>14207</v>
      </c>
    </row>
    <row r="7106" spans="1:2" x14ac:dyDescent="0.2">
      <c r="A7106" s="2" t="s">
        <v>14208</v>
      </c>
      <c r="B7106" s="2" t="s">
        <v>14209</v>
      </c>
    </row>
    <row r="7107" spans="1:2" x14ac:dyDescent="0.2">
      <c r="A7107" s="2" t="s">
        <v>14210</v>
      </c>
      <c r="B7107" s="2" t="s">
        <v>14211</v>
      </c>
    </row>
    <row r="7108" spans="1:2" x14ac:dyDescent="0.2">
      <c r="A7108" s="2" t="s">
        <v>14212</v>
      </c>
      <c r="B7108" s="2" t="s">
        <v>14213</v>
      </c>
    </row>
    <row r="7109" spans="1:2" x14ac:dyDescent="0.2">
      <c r="A7109" s="2" t="s">
        <v>14214</v>
      </c>
      <c r="B7109" s="2" t="s">
        <v>14215</v>
      </c>
    </row>
    <row r="7110" spans="1:2" x14ac:dyDescent="0.2">
      <c r="A7110" s="2" t="s">
        <v>14216</v>
      </c>
      <c r="B7110" s="2" t="s">
        <v>14217</v>
      </c>
    </row>
    <row r="7111" spans="1:2" x14ac:dyDescent="0.2">
      <c r="A7111" s="2" t="s">
        <v>14218</v>
      </c>
      <c r="B7111" s="2" t="s">
        <v>14219</v>
      </c>
    </row>
    <row r="7112" spans="1:2" x14ac:dyDescent="0.2">
      <c r="A7112" s="2" t="s">
        <v>14220</v>
      </c>
      <c r="B7112" s="2" t="s">
        <v>14221</v>
      </c>
    </row>
    <row r="7113" spans="1:2" x14ac:dyDescent="0.2">
      <c r="A7113" s="2" t="s">
        <v>14222</v>
      </c>
      <c r="B7113" s="2" t="s">
        <v>14223</v>
      </c>
    </row>
    <row r="7114" spans="1:2" x14ac:dyDescent="0.2">
      <c r="A7114" s="2" t="s">
        <v>14224</v>
      </c>
      <c r="B7114" s="2" t="s">
        <v>14225</v>
      </c>
    </row>
    <row r="7115" spans="1:2" x14ac:dyDescent="0.2">
      <c r="A7115" s="2" t="s">
        <v>14226</v>
      </c>
      <c r="B7115" s="2" t="s">
        <v>14227</v>
      </c>
    </row>
    <row r="7116" spans="1:2" x14ac:dyDescent="0.2">
      <c r="A7116" s="2" t="s">
        <v>14228</v>
      </c>
      <c r="B7116" s="2" t="s">
        <v>14229</v>
      </c>
    </row>
    <row r="7117" spans="1:2" x14ac:dyDescent="0.2">
      <c r="A7117" s="2" t="s">
        <v>14230</v>
      </c>
      <c r="B7117" s="2" t="s">
        <v>14231</v>
      </c>
    </row>
    <row r="7118" spans="1:2" x14ac:dyDescent="0.2">
      <c r="A7118" s="2" t="s">
        <v>14232</v>
      </c>
      <c r="B7118" s="2" t="s">
        <v>14233</v>
      </c>
    </row>
    <row r="7119" spans="1:2" x14ac:dyDescent="0.2">
      <c r="A7119" s="2" t="s">
        <v>14234</v>
      </c>
      <c r="B7119" s="2" t="s">
        <v>14235</v>
      </c>
    </row>
    <row r="7120" spans="1:2" x14ac:dyDescent="0.2">
      <c r="A7120" s="2" t="s">
        <v>14236</v>
      </c>
      <c r="B7120" s="2" t="s">
        <v>14237</v>
      </c>
    </row>
    <row r="7121" spans="1:2" x14ac:dyDescent="0.2">
      <c r="A7121" s="2" t="s">
        <v>14238</v>
      </c>
      <c r="B7121" s="2" t="s">
        <v>14239</v>
      </c>
    </row>
    <row r="7122" spans="1:2" x14ac:dyDescent="0.2">
      <c r="A7122" s="2" t="s">
        <v>14240</v>
      </c>
      <c r="B7122" s="2" t="s">
        <v>14241</v>
      </c>
    </row>
    <row r="7123" spans="1:2" x14ac:dyDescent="0.2">
      <c r="A7123" s="2" t="s">
        <v>14242</v>
      </c>
      <c r="B7123" s="2" t="s">
        <v>14243</v>
      </c>
    </row>
    <row r="7124" spans="1:2" x14ac:dyDescent="0.2">
      <c r="A7124" s="2" t="s">
        <v>14244</v>
      </c>
      <c r="B7124" s="2" t="s">
        <v>14245</v>
      </c>
    </row>
    <row r="7125" spans="1:2" x14ac:dyDescent="0.2">
      <c r="A7125" s="2" t="s">
        <v>14246</v>
      </c>
      <c r="B7125" s="2" t="s">
        <v>14247</v>
      </c>
    </row>
    <row r="7126" spans="1:2" x14ac:dyDescent="0.2">
      <c r="A7126" s="2" t="s">
        <v>14248</v>
      </c>
      <c r="B7126" s="2" t="s">
        <v>14249</v>
      </c>
    </row>
    <row r="7127" spans="1:2" x14ac:dyDescent="0.2">
      <c r="A7127" s="2" t="s">
        <v>14250</v>
      </c>
      <c r="B7127" s="2" t="s">
        <v>14251</v>
      </c>
    </row>
    <row r="7128" spans="1:2" x14ac:dyDescent="0.2">
      <c r="A7128" s="2" t="s">
        <v>14252</v>
      </c>
      <c r="B7128" s="2" t="s">
        <v>14253</v>
      </c>
    </row>
    <row r="7129" spans="1:2" x14ac:dyDescent="0.2">
      <c r="A7129" s="2" t="s">
        <v>14254</v>
      </c>
      <c r="B7129" s="2" t="s">
        <v>14255</v>
      </c>
    </row>
    <row r="7130" spans="1:2" x14ac:dyDescent="0.2">
      <c r="A7130" s="2" t="s">
        <v>14256</v>
      </c>
      <c r="B7130" s="2" t="s">
        <v>14257</v>
      </c>
    </row>
    <row r="7131" spans="1:2" x14ac:dyDescent="0.2">
      <c r="A7131" s="2" t="s">
        <v>14258</v>
      </c>
      <c r="B7131" s="2" t="s">
        <v>14259</v>
      </c>
    </row>
    <row r="7132" spans="1:2" x14ac:dyDescent="0.2">
      <c r="A7132" s="2" t="s">
        <v>14260</v>
      </c>
      <c r="B7132" s="2" t="s">
        <v>14261</v>
      </c>
    </row>
    <row r="7133" spans="1:2" x14ac:dyDescent="0.2">
      <c r="A7133" s="2" t="s">
        <v>14262</v>
      </c>
      <c r="B7133" s="2" t="s">
        <v>14263</v>
      </c>
    </row>
    <row r="7134" spans="1:2" x14ac:dyDescent="0.2">
      <c r="A7134" s="2" t="s">
        <v>14264</v>
      </c>
      <c r="B7134" s="2" t="s">
        <v>14265</v>
      </c>
    </row>
    <row r="7135" spans="1:2" x14ac:dyDescent="0.2">
      <c r="A7135" s="2" t="s">
        <v>14266</v>
      </c>
      <c r="B7135" s="2" t="s">
        <v>14267</v>
      </c>
    </row>
    <row r="7136" spans="1:2" x14ac:dyDescent="0.2">
      <c r="A7136" s="2" t="s">
        <v>14268</v>
      </c>
      <c r="B7136" s="2" t="s">
        <v>14269</v>
      </c>
    </row>
    <row r="7137" spans="1:2" x14ac:dyDescent="0.2">
      <c r="A7137" s="2" t="s">
        <v>14270</v>
      </c>
      <c r="B7137" s="2" t="s">
        <v>14271</v>
      </c>
    </row>
    <row r="7138" spans="1:2" x14ac:dyDescent="0.2">
      <c r="A7138" s="2" t="s">
        <v>14272</v>
      </c>
      <c r="B7138" s="2" t="s">
        <v>14273</v>
      </c>
    </row>
    <row r="7139" spans="1:2" x14ac:dyDescent="0.2">
      <c r="A7139" s="2" t="s">
        <v>14274</v>
      </c>
      <c r="B7139" s="2" t="s">
        <v>14275</v>
      </c>
    </row>
    <row r="7140" spans="1:2" x14ac:dyDescent="0.2">
      <c r="A7140" s="2" t="s">
        <v>14276</v>
      </c>
      <c r="B7140" s="2" t="s">
        <v>14277</v>
      </c>
    </row>
    <row r="7141" spans="1:2" x14ac:dyDescent="0.2">
      <c r="A7141" s="2" t="s">
        <v>14278</v>
      </c>
      <c r="B7141" s="2" t="s">
        <v>14279</v>
      </c>
    </row>
    <row r="7142" spans="1:2" x14ac:dyDescent="0.2">
      <c r="A7142" s="2" t="s">
        <v>14280</v>
      </c>
      <c r="B7142" s="2" t="s">
        <v>14281</v>
      </c>
    </row>
    <row r="7143" spans="1:2" x14ac:dyDescent="0.2">
      <c r="A7143" s="2" t="s">
        <v>14282</v>
      </c>
      <c r="B7143" s="2" t="s">
        <v>14283</v>
      </c>
    </row>
    <row r="7144" spans="1:2" x14ac:dyDescent="0.2">
      <c r="A7144" s="2" t="s">
        <v>14284</v>
      </c>
      <c r="B7144" s="2" t="s">
        <v>14285</v>
      </c>
    </row>
    <row r="7145" spans="1:2" x14ac:dyDescent="0.2">
      <c r="A7145" s="2" t="s">
        <v>14286</v>
      </c>
      <c r="B7145" s="2" t="s">
        <v>14287</v>
      </c>
    </row>
    <row r="7146" spans="1:2" x14ac:dyDescent="0.2">
      <c r="A7146" s="2" t="s">
        <v>14288</v>
      </c>
      <c r="B7146" s="2" t="s">
        <v>14289</v>
      </c>
    </row>
    <row r="7147" spans="1:2" x14ac:dyDescent="0.2">
      <c r="A7147" s="2" t="s">
        <v>14290</v>
      </c>
      <c r="B7147" s="2" t="s">
        <v>14291</v>
      </c>
    </row>
    <row r="7148" spans="1:2" x14ac:dyDescent="0.2">
      <c r="A7148" s="2" t="s">
        <v>14292</v>
      </c>
      <c r="B7148" s="2" t="s">
        <v>14293</v>
      </c>
    </row>
    <row r="7149" spans="1:2" x14ac:dyDescent="0.2">
      <c r="A7149" s="2" t="s">
        <v>14294</v>
      </c>
      <c r="B7149" s="2" t="s">
        <v>14295</v>
      </c>
    </row>
    <row r="7150" spans="1:2" x14ac:dyDescent="0.2">
      <c r="A7150" s="2" t="s">
        <v>14296</v>
      </c>
      <c r="B7150" s="2" t="s">
        <v>14297</v>
      </c>
    </row>
    <row r="7151" spans="1:2" x14ac:dyDescent="0.2">
      <c r="A7151" s="2" t="s">
        <v>14298</v>
      </c>
      <c r="B7151" s="2" t="s">
        <v>14299</v>
      </c>
    </row>
    <row r="7152" spans="1:2" x14ac:dyDescent="0.2">
      <c r="A7152" s="2" t="s">
        <v>14300</v>
      </c>
      <c r="B7152" s="2" t="s">
        <v>14301</v>
      </c>
    </row>
    <row r="7153" spans="1:2" x14ac:dyDescent="0.2">
      <c r="A7153" s="2" t="s">
        <v>14302</v>
      </c>
      <c r="B7153" s="2" t="s">
        <v>14303</v>
      </c>
    </row>
    <row r="7154" spans="1:2" x14ac:dyDescent="0.2">
      <c r="A7154" s="2" t="s">
        <v>14304</v>
      </c>
      <c r="B7154" s="2" t="s">
        <v>14305</v>
      </c>
    </row>
    <row r="7155" spans="1:2" x14ac:dyDescent="0.2">
      <c r="A7155" s="2" t="s">
        <v>14306</v>
      </c>
      <c r="B7155" s="2" t="s">
        <v>14307</v>
      </c>
    </row>
    <row r="7156" spans="1:2" x14ac:dyDescent="0.2">
      <c r="A7156" s="2" t="s">
        <v>14308</v>
      </c>
      <c r="B7156" s="2" t="s">
        <v>14309</v>
      </c>
    </row>
    <row r="7157" spans="1:2" x14ac:dyDescent="0.2">
      <c r="A7157" s="2" t="s">
        <v>14310</v>
      </c>
      <c r="B7157" s="2" t="s">
        <v>14311</v>
      </c>
    </row>
    <row r="7158" spans="1:2" x14ac:dyDescent="0.2">
      <c r="A7158" s="2" t="s">
        <v>14312</v>
      </c>
      <c r="B7158" s="2" t="s">
        <v>14313</v>
      </c>
    </row>
    <row r="7159" spans="1:2" x14ac:dyDescent="0.2">
      <c r="A7159" s="2" t="s">
        <v>14314</v>
      </c>
      <c r="B7159" s="2" t="s">
        <v>14315</v>
      </c>
    </row>
    <row r="7160" spans="1:2" x14ac:dyDescent="0.2">
      <c r="A7160" s="2" t="s">
        <v>14316</v>
      </c>
      <c r="B7160" s="2" t="s">
        <v>14317</v>
      </c>
    </row>
    <row r="7161" spans="1:2" x14ac:dyDescent="0.2">
      <c r="A7161" s="2" t="s">
        <v>14318</v>
      </c>
      <c r="B7161" s="2" t="s">
        <v>14319</v>
      </c>
    </row>
    <row r="7162" spans="1:2" x14ac:dyDescent="0.2">
      <c r="A7162" s="2" t="s">
        <v>14320</v>
      </c>
      <c r="B7162" s="2" t="s">
        <v>14321</v>
      </c>
    </row>
    <row r="7163" spans="1:2" x14ac:dyDescent="0.2">
      <c r="A7163" s="2" t="s">
        <v>14322</v>
      </c>
      <c r="B7163" s="2" t="s">
        <v>14323</v>
      </c>
    </row>
    <row r="7164" spans="1:2" x14ac:dyDescent="0.2">
      <c r="A7164" s="2" t="s">
        <v>14324</v>
      </c>
      <c r="B7164" s="2" t="s">
        <v>14325</v>
      </c>
    </row>
    <row r="7165" spans="1:2" x14ac:dyDescent="0.2">
      <c r="A7165" s="2" t="s">
        <v>14326</v>
      </c>
      <c r="B7165" s="2" t="s">
        <v>14327</v>
      </c>
    </row>
    <row r="7166" spans="1:2" x14ac:dyDescent="0.2">
      <c r="A7166" s="2" t="s">
        <v>14328</v>
      </c>
      <c r="B7166" s="2" t="s">
        <v>14329</v>
      </c>
    </row>
    <row r="7167" spans="1:2" x14ac:dyDescent="0.2">
      <c r="A7167" s="2" t="s">
        <v>14330</v>
      </c>
      <c r="B7167" s="2" t="s">
        <v>14331</v>
      </c>
    </row>
    <row r="7168" spans="1:2" x14ac:dyDescent="0.2">
      <c r="A7168" s="2" t="s">
        <v>14332</v>
      </c>
      <c r="B7168" s="2" t="s">
        <v>14333</v>
      </c>
    </row>
    <row r="7169" spans="1:2" x14ac:dyDescent="0.2">
      <c r="A7169" s="2" t="s">
        <v>14334</v>
      </c>
      <c r="B7169" s="2" t="s">
        <v>14335</v>
      </c>
    </row>
    <row r="7170" spans="1:2" x14ac:dyDescent="0.2">
      <c r="A7170" s="2" t="s">
        <v>14336</v>
      </c>
      <c r="B7170" s="2" t="s">
        <v>14337</v>
      </c>
    </row>
    <row r="7171" spans="1:2" x14ac:dyDescent="0.2">
      <c r="A7171" s="2" t="s">
        <v>14338</v>
      </c>
      <c r="B7171" s="2" t="s">
        <v>14339</v>
      </c>
    </row>
    <row r="7172" spans="1:2" x14ac:dyDescent="0.2">
      <c r="A7172" s="2" t="s">
        <v>14340</v>
      </c>
      <c r="B7172" s="2" t="s">
        <v>14341</v>
      </c>
    </row>
    <row r="7173" spans="1:2" x14ac:dyDescent="0.2">
      <c r="A7173" s="2" t="s">
        <v>14342</v>
      </c>
      <c r="B7173" s="2" t="s">
        <v>14343</v>
      </c>
    </row>
    <row r="7174" spans="1:2" x14ac:dyDescent="0.2">
      <c r="A7174" s="2" t="s">
        <v>14344</v>
      </c>
      <c r="B7174" s="2" t="s">
        <v>14345</v>
      </c>
    </row>
    <row r="7175" spans="1:2" x14ac:dyDescent="0.2">
      <c r="A7175" s="2" t="s">
        <v>14346</v>
      </c>
      <c r="B7175" s="2" t="s">
        <v>14347</v>
      </c>
    </row>
    <row r="7176" spans="1:2" x14ac:dyDescent="0.2">
      <c r="A7176" s="2" t="s">
        <v>14348</v>
      </c>
      <c r="B7176" s="2" t="s">
        <v>14349</v>
      </c>
    </row>
    <row r="7177" spans="1:2" x14ac:dyDescent="0.2">
      <c r="A7177" s="2" t="s">
        <v>14350</v>
      </c>
      <c r="B7177" s="2" t="s">
        <v>14351</v>
      </c>
    </row>
    <row r="7178" spans="1:2" x14ac:dyDescent="0.2">
      <c r="A7178" s="2" t="s">
        <v>14352</v>
      </c>
      <c r="B7178" s="2" t="s">
        <v>14353</v>
      </c>
    </row>
    <row r="7179" spans="1:2" x14ac:dyDescent="0.2">
      <c r="A7179" s="2" t="s">
        <v>14354</v>
      </c>
      <c r="B7179" s="2" t="s">
        <v>14355</v>
      </c>
    </row>
    <row r="7180" spans="1:2" x14ac:dyDescent="0.2">
      <c r="A7180" s="2" t="s">
        <v>14356</v>
      </c>
      <c r="B7180" s="2" t="s">
        <v>14357</v>
      </c>
    </row>
    <row r="7181" spans="1:2" x14ac:dyDescent="0.2">
      <c r="A7181" s="2" t="s">
        <v>14358</v>
      </c>
      <c r="B7181" s="2" t="s">
        <v>14359</v>
      </c>
    </row>
    <row r="7182" spans="1:2" x14ac:dyDescent="0.2">
      <c r="A7182" s="2" t="s">
        <v>14360</v>
      </c>
      <c r="B7182" s="2" t="s">
        <v>14361</v>
      </c>
    </row>
    <row r="7183" spans="1:2" x14ac:dyDescent="0.2">
      <c r="A7183" s="2" t="s">
        <v>14362</v>
      </c>
      <c r="B7183" s="2" t="s">
        <v>14363</v>
      </c>
    </row>
    <row r="7184" spans="1:2" x14ac:dyDescent="0.2">
      <c r="A7184" s="2" t="s">
        <v>14364</v>
      </c>
      <c r="B7184" s="2" t="s">
        <v>14365</v>
      </c>
    </row>
    <row r="7185" spans="1:2" x14ac:dyDescent="0.2">
      <c r="A7185" s="2" t="s">
        <v>14366</v>
      </c>
      <c r="B7185" s="2" t="s">
        <v>14367</v>
      </c>
    </row>
    <row r="7186" spans="1:2" x14ac:dyDescent="0.2">
      <c r="A7186" s="2" t="s">
        <v>14368</v>
      </c>
      <c r="B7186" s="2" t="s">
        <v>14369</v>
      </c>
    </row>
    <row r="7187" spans="1:2" x14ac:dyDescent="0.2">
      <c r="A7187" s="2" t="s">
        <v>14370</v>
      </c>
      <c r="B7187" s="2" t="s">
        <v>14371</v>
      </c>
    </row>
    <row r="7188" spans="1:2" x14ac:dyDescent="0.2">
      <c r="A7188" s="2" t="s">
        <v>14372</v>
      </c>
      <c r="B7188" s="2" t="s">
        <v>14373</v>
      </c>
    </row>
    <row r="7189" spans="1:2" x14ac:dyDescent="0.2">
      <c r="A7189" s="2" t="s">
        <v>14374</v>
      </c>
      <c r="B7189" s="2" t="s">
        <v>14375</v>
      </c>
    </row>
    <row r="7190" spans="1:2" x14ac:dyDescent="0.2">
      <c r="A7190" s="2" t="s">
        <v>14376</v>
      </c>
      <c r="B7190" s="2" t="s">
        <v>14377</v>
      </c>
    </row>
    <row r="7191" spans="1:2" x14ac:dyDescent="0.2">
      <c r="A7191" s="2" t="s">
        <v>14378</v>
      </c>
      <c r="B7191" s="2" t="s">
        <v>14379</v>
      </c>
    </row>
    <row r="7192" spans="1:2" x14ac:dyDescent="0.2">
      <c r="A7192" s="2" t="s">
        <v>14380</v>
      </c>
      <c r="B7192" s="2" t="s">
        <v>14381</v>
      </c>
    </row>
    <row r="7193" spans="1:2" x14ac:dyDescent="0.2">
      <c r="A7193" s="2" t="s">
        <v>14382</v>
      </c>
      <c r="B7193" s="2" t="s">
        <v>14383</v>
      </c>
    </row>
    <row r="7194" spans="1:2" x14ac:dyDescent="0.2">
      <c r="A7194" s="2" t="s">
        <v>14384</v>
      </c>
      <c r="B7194" s="2" t="s">
        <v>14385</v>
      </c>
    </row>
    <row r="7195" spans="1:2" x14ac:dyDescent="0.2">
      <c r="A7195" s="2" t="s">
        <v>14386</v>
      </c>
      <c r="B7195" s="2" t="s">
        <v>14387</v>
      </c>
    </row>
    <row r="7196" spans="1:2" x14ac:dyDescent="0.2">
      <c r="A7196" s="2" t="s">
        <v>14388</v>
      </c>
      <c r="B7196" s="2" t="s">
        <v>14389</v>
      </c>
    </row>
    <row r="7197" spans="1:2" x14ac:dyDescent="0.2">
      <c r="A7197" s="2" t="s">
        <v>14390</v>
      </c>
      <c r="B7197" s="2" t="s">
        <v>14391</v>
      </c>
    </row>
    <row r="7198" spans="1:2" x14ac:dyDescent="0.2">
      <c r="A7198" s="2" t="s">
        <v>14392</v>
      </c>
      <c r="B7198" s="2" t="s">
        <v>14393</v>
      </c>
    </row>
    <row r="7199" spans="1:2" x14ac:dyDescent="0.2">
      <c r="A7199" s="2" t="s">
        <v>14394</v>
      </c>
      <c r="B7199" s="2" t="s">
        <v>14395</v>
      </c>
    </row>
    <row r="7200" spans="1:2" x14ac:dyDescent="0.2">
      <c r="A7200" s="2" t="s">
        <v>14396</v>
      </c>
      <c r="B7200" s="2" t="s">
        <v>14397</v>
      </c>
    </row>
    <row r="7201" spans="1:2" x14ac:dyDescent="0.2">
      <c r="A7201" s="2" t="s">
        <v>14398</v>
      </c>
      <c r="B7201" s="2" t="s">
        <v>14399</v>
      </c>
    </row>
    <row r="7202" spans="1:2" x14ac:dyDescent="0.2">
      <c r="A7202" s="2" t="s">
        <v>14400</v>
      </c>
      <c r="B7202" s="2" t="s">
        <v>14401</v>
      </c>
    </row>
    <row r="7203" spans="1:2" x14ac:dyDescent="0.2">
      <c r="A7203" s="2" t="s">
        <v>14402</v>
      </c>
      <c r="B7203" s="2" t="s">
        <v>14403</v>
      </c>
    </row>
    <row r="7204" spans="1:2" x14ac:dyDescent="0.2">
      <c r="A7204" s="2" t="s">
        <v>14404</v>
      </c>
      <c r="B7204" s="2" t="s">
        <v>14405</v>
      </c>
    </row>
    <row r="7205" spans="1:2" x14ac:dyDescent="0.2">
      <c r="A7205" s="2" t="s">
        <v>14406</v>
      </c>
      <c r="B7205" s="2" t="s">
        <v>14407</v>
      </c>
    </row>
    <row r="7206" spans="1:2" x14ac:dyDescent="0.2">
      <c r="A7206" s="2" t="s">
        <v>14408</v>
      </c>
      <c r="B7206" s="2" t="s">
        <v>14409</v>
      </c>
    </row>
    <row r="7207" spans="1:2" x14ac:dyDescent="0.2">
      <c r="A7207" s="2" t="s">
        <v>14410</v>
      </c>
      <c r="B7207" s="2" t="s">
        <v>14411</v>
      </c>
    </row>
    <row r="7208" spans="1:2" x14ac:dyDescent="0.2">
      <c r="A7208" s="2" t="s">
        <v>14412</v>
      </c>
      <c r="B7208" s="2" t="s">
        <v>14413</v>
      </c>
    </row>
    <row r="7209" spans="1:2" x14ac:dyDescent="0.2">
      <c r="A7209" s="2" t="s">
        <v>14414</v>
      </c>
      <c r="B7209" s="2" t="s">
        <v>14415</v>
      </c>
    </row>
    <row r="7210" spans="1:2" x14ac:dyDescent="0.2">
      <c r="A7210" s="2" t="s">
        <v>14416</v>
      </c>
      <c r="B7210" s="2" t="s">
        <v>14417</v>
      </c>
    </row>
    <row r="7211" spans="1:2" x14ac:dyDescent="0.2">
      <c r="A7211" s="2" t="s">
        <v>14418</v>
      </c>
      <c r="B7211" s="2" t="s">
        <v>14419</v>
      </c>
    </row>
    <row r="7212" spans="1:2" x14ac:dyDescent="0.2">
      <c r="A7212" s="2" t="s">
        <v>14420</v>
      </c>
      <c r="B7212" s="2" t="s">
        <v>14421</v>
      </c>
    </row>
    <row r="7213" spans="1:2" x14ac:dyDescent="0.2">
      <c r="A7213" s="2" t="s">
        <v>14422</v>
      </c>
      <c r="B7213" s="2" t="s">
        <v>14423</v>
      </c>
    </row>
    <row r="7214" spans="1:2" x14ac:dyDescent="0.2">
      <c r="A7214" s="2" t="s">
        <v>14424</v>
      </c>
      <c r="B7214" s="2" t="s">
        <v>14425</v>
      </c>
    </row>
    <row r="7215" spans="1:2" x14ac:dyDescent="0.2">
      <c r="A7215" s="2" t="s">
        <v>14426</v>
      </c>
      <c r="B7215" s="2" t="s">
        <v>14427</v>
      </c>
    </row>
    <row r="7216" spans="1:2" x14ac:dyDescent="0.2">
      <c r="A7216" s="2" t="s">
        <v>14428</v>
      </c>
      <c r="B7216" s="2" t="s">
        <v>14429</v>
      </c>
    </row>
    <row r="7217" spans="1:2" x14ac:dyDescent="0.2">
      <c r="A7217" s="2" t="s">
        <v>14430</v>
      </c>
      <c r="B7217" s="2" t="s">
        <v>14431</v>
      </c>
    </row>
    <row r="7218" spans="1:2" x14ac:dyDescent="0.2">
      <c r="A7218" s="2" t="s">
        <v>14432</v>
      </c>
      <c r="B7218" s="2" t="s">
        <v>14433</v>
      </c>
    </row>
    <row r="7219" spans="1:2" x14ac:dyDescent="0.2">
      <c r="A7219" s="2" t="s">
        <v>14434</v>
      </c>
      <c r="B7219" s="2" t="s">
        <v>14435</v>
      </c>
    </row>
    <row r="7220" spans="1:2" x14ac:dyDescent="0.2">
      <c r="A7220" s="2" t="s">
        <v>14436</v>
      </c>
      <c r="B7220" s="2" t="s">
        <v>14437</v>
      </c>
    </row>
    <row r="7221" spans="1:2" x14ac:dyDescent="0.2">
      <c r="A7221" s="2" t="s">
        <v>14438</v>
      </c>
      <c r="B7221" s="2" t="s">
        <v>14439</v>
      </c>
    </row>
    <row r="7222" spans="1:2" x14ac:dyDescent="0.2">
      <c r="A7222" s="2" t="s">
        <v>14440</v>
      </c>
      <c r="B7222" s="2" t="s">
        <v>14441</v>
      </c>
    </row>
    <row r="7223" spans="1:2" x14ac:dyDescent="0.2">
      <c r="A7223" s="2" t="s">
        <v>14442</v>
      </c>
      <c r="B7223" s="2" t="s">
        <v>14443</v>
      </c>
    </row>
    <row r="7224" spans="1:2" x14ac:dyDescent="0.2">
      <c r="A7224" s="2" t="s">
        <v>14444</v>
      </c>
      <c r="B7224" s="2" t="s">
        <v>14445</v>
      </c>
    </row>
    <row r="7225" spans="1:2" x14ac:dyDescent="0.2">
      <c r="A7225" s="2" t="s">
        <v>14446</v>
      </c>
      <c r="B7225" s="2" t="s">
        <v>14447</v>
      </c>
    </row>
    <row r="7226" spans="1:2" x14ac:dyDescent="0.2">
      <c r="A7226" s="2" t="s">
        <v>14448</v>
      </c>
      <c r="B7226" s="2" t="s">
        <v>14449</v>
      </c>
    </row>
    <row r="7227" spans="1:2" x14ac:dyDescent="0.2">
      <c r="A7227" s="2" t="s">
        <v>14450</v>
      </c>
      <c r="B7227" s="2" t="s">
        <v>14451</v>
      </c>
    </row>
    <row r="7228" spans="1:2" x14ac:dyDescent="0.2">
      <c r="A7228" s="2" t="s">
        <v>14452</v>
      </c>
      <c r="B7228" s="2" t="s">
        <v>14453</v>
      </c>
    </row>
    <row r="7229" spans="1:2" x14ac:dyDescent="0.2">
      <c r="A7229" s="2" t="s">
        <v>14454</v>
      </c>
      <c r="B7229" s="2" t="s">
        <v>14455</v>
      </c>
    </row>
    <row r="7230" spans="1:2" x14ac:dyDescent="0.2">
      <c r="A7230" s="2" t="s">
        <v>14456</v>
      </c>
      <c r="B7230" s="2" t="s">
        <v>14457</v>
      </c>
    </row>
    <row r="7231" spans="1:2" x14ac:dyDescent="0.2">
      <c r="A7231" s="2" t="s">
        <v>14458</v>
      </c>
      <c r="B7231" s="2" t="s">
        <v>14459</v>
      </c>
    </row>
    <row r="7232" spans="1:2" x14ac:dyDescent="0.2">
      <c r="A7232" s="2" t="s">
        <v>14460</v>
      </c>
      <c r="B7232" s="2" t="s">
        <v>14461</v>
      </c>
    </row>
    <row r="7233" spans="1:2" x14ac:dyDescent="0.2">
      <c r="A7233" s="2" t="s">
        <v>14462</v>
      </c>
      <c r="B7233" s="2" t="s">
        <v>14463</v>
      </c>
    </row>
    <row r="7234" spans="1:2" x14ac:dyDescent="0.2">
      <c r="A7234" s="2" t="s">
        <v>14464</v>
      </c>
      <c r="B7234" s="2" t="s">
        <v>14465</v>
      </c>
    </row>
    <row r="7235" spans="1:2" x14ac:dyDescent="0.2">
      <c r="A7235" s="2" t="s">
        <v>14466</v>
      </c>
      <c r="B7235" s="2" t="s">
        <v>14467</v>
      </c>
    </row>
    <row r="7236" spans="1:2" x14ac:dyDescent="0.2">
      <c r="A7236" s="2" t="s">
        <v>14468</v>
      </c>
      <c r="B7236" s="2" t="s">
        <v>14469</v>
      </c>
    </row>
    <row r="7237" spans="1:2" x14ac:dyDescent="0.2">
      <c r="A7237" s="2" t="s">
        <v>14470</v>
      </c>
      <c r="B7237" s="2" t="s">
        <v>14471</v>
      </c>
    </row>
    <row r="7238" spans="1:2" x14ac:dyDescent="0.2">
      <c r="A7238" s="2" t="s">
        <v>14472</v>
      </c>
      <c r="B7238" s="2" t="s">
        <v>14473</v>
      </c>
    </row>
    <row r="7239" spans="1:2" x14ac:dyDescent="0.2">
      <c r="A7239" s="2" t="s">
        <v>14474</v>
      </c>
      <c r="B7239" s="2" t="s">
        <v>14475</v>
      </c>
    </row>
    <row r="7240" spans="1:2" x14ac:dyDescent="0.2">
      <c r="A7240" s="2" t="s">
        <v>14476</v>
      </c>
      <c r="B7240" s="2" t="s">
        <v>14477</v>
      </c>
    </row>
    <row r="7241" spans="1:2" x14ac:dyDescent="0.2">
      <c r="A7241" s="2" t="s">
        <v>14478</v>
      </c>
      <c r="B7241" s="2" t="s">
        <v>14479</v>
      </c>
    </row>
    <row r="7242" spans="1:2" x14ac:dyDescent="0.2">
      <c r="A7242" s="2" t="s">
        <v>14480</v>
      </c>
      <c r="B7242" s="2" t="s">
        <v>14481</v>
      </c>
    </row>
    <row r="7243" spans="1:2" x14ac:dyDescent="0.2">
      <c r="A7243" s="2" t="s">
        <v>14482</v>
      </c>
      <c r="B7243" s="2" t="s">
        <v>14483</v>
      </c>
    </row>
    <row r="7244" spans="1:2" x14ac:dyDescent="0.2">
      <c r="A7244" s="2" t="s">
        <v>14484</v>
      </c>
      <c r="B7244" s="2" t="s">
        <v>14485</v>
      </c>
    </row>
    <row r="7245" spans="1:2" x14ac:dyDescent="0.2">
      <c r="A7245" s="2" t="s">
        <v>14486</v>
      </c>
      <c r="B7245" s="2" t="s">
        <v>14487</v>
      </c>
    </row>
    <row r="7246" spans="1:2" x14ac:dyDescent="0.2">
      <c r="A7246" s="2" t="s">
        <v>14488</v>
      </c>
      <c r="B7246" s="2" t="s">
        <v>14489</v>
      </c>
    </row>
    <row r="7247" spans="1:2" x14ac:dyDescent="0.2">
      <c r="A7247" s="2" t="s">
        <v>14490</v>
      </c>
      <c r="B7247" s="2" t="s">
        <v>14491</v>
      </c>
    </row>
    <row r="7248" spans="1:2" x14ac:dyDescent="0.2">
      <c r="A7248" s="2" t="s">
        <v>14492</v>
      </c>
      <c r="B7248" s="2" t="s">
        <v>14493</v>
      </c>
    </row>
    <row r="7249" spans="1:2" x14ac:dyDescent="0.2">
      <c r="A7249" s="2" t="s">
        <v>14494</v>
      </c>
      <c r="B7249" s="2" t="s">
        <v>14495</v>
      </c>
    </row>
    <row r="7250" spans="1:2" x14ac:dyDescent="0.2">
      <c r="A7250" s="2" t="s">
        <v>14496</v>
      </c>
      <c r="B7250" s="2" t="s">
        <v>14497</v>
      </c>
    </row>
    <row r="7251" spans="1:2" x14ac:dyDescent="0.2">
      <c r="A7251" s="2" t="s">
        <v>14498</v>
      </c>
      <c r="B7251" s="2" t="s">
        <v>14499</v>
      </c>
    </row>
    <row r="7252" spans="1:2" x14ac:dyDescent="0.2">
      <c r="A7252" s="2" t="s">
        <v>14500</v>
      </c>
      <c r="B7252" s="2" t="s">
        <v>14501</v>
      </c>
    </row>
    <row r="7253" spans="1:2" x14ac:dyDescent="0.2">
      <c r="A7253" s="2" t="s">
        <v>14502</v>
      </c>
      <c r="B7253" s="2" t="s">
        <v>14503</v>
      </c>
    </row>
    <row r="7254" spans="1:2" x14ac:dyDescent="0.2">
      <c r="A7254" s="2" t="s">
        <v>14504</v>
      </c>
      <c r="B7254" s="2" t="s">
        <v>14505</v>
      </c>
    </row>
    <row r="7255" spans="1:2" x14ac:dyDescent="0.2">
      <c r="A7255" s="2" t="s">
        <v>14506</v>
      </c>
      <c r="B7255" s="2" t="s">
        <v>14507</v>
      </c>
    </row>
    <row r="7256" spans="1:2" x14ac:dyDescent="0.2">
      <c r="A7256" s="2" t="s">
        <v>14508</v>
      </c>
      <c r="B7256" s="2" t="s">
        <v>14509</v>
      </c>
    </row>
    <row r="7257" spans="1:2" x14ac:dyDescent="0.2">
      <c r="A7257" s="2" t="s">
        <v>14510</v>
      </c>
      <c r="B7257" s="2" t="s">
        <v>14511</v>
      </c>
    </row>
    <row r="7258" spans="1:2" x14ac:dyDescent="0.2">
      <c r="A7258" s="2" t="s">
        <v>14512</v>
      </c>
      <c r="B7258" s="2" t="s">
        <v>14513</v>
      </c>
    </row>
    <row r="7259" spans="1:2" x14ac:dyDescent="0.2">
      <c r="A7259" s="2" t="s">
        <v>14514</v>
      </c>
      <c r="B7259" s="2" t="s">
        <v>14515</v>
      </c>
    </row>
    <row r="7260" spans="1:2" x14ac:dyDescent="0.2">
      <c r="A7260" s="2" t="s">
        <v>14516</v>
      </c>
      <c r="B7260" s="2" t="s">
        <v>14517</v>
      </c>
    </row>
    <row r="7261" spans="1:2" x14ac:dyDescent="0.2">
      <c r="A7261" s="2" t="s">
        <v>14518</v>
      </c>
      <c r="B7261" s="2" t="s">
        <v>14519</v>
      </c>
    </row>
    <row r="7262" spans="1:2" x14ac:dyDescent="0.2">
      <c r="A7262" s="2" t="s">
        <v>14520</v>
      </c>
      <c r="B7262" s="2" t="s">
        <v>14521</v>
      </c>
    </row>
    <row r="7263" spans="1:2" x14ac:dyDescent="0.2">
      <c r="A7263" s="2" t="s">
        <v>14522</v>
      </c>
      <c r="B7263" s="2" t="s">
        <v>14523</v>
      </c>
    </row>
    <row r="7264" spans="1:2" x14ac:dyDescent="0.2">
      <c r="A7264" s="2" t="s">
        <v>14524</v>
      </c>
      <c r="B7264" s="2" t="s">
        <v>14525</v>
      </c>
    </row>
    <row r="7265" spans="1:2" x14ac:dyDescent="0.2">
      <c r="A7265" s="2" t="s">
        <v>14526</v>
      </c>
      <c r="B7265" s="2" t="s">
        <v>14527</v>
      </c>
    </row>
    <row r="7266" spans="1:2" x14ac:dyDescent="0.2">
      <c r="A7266" s="2" t="s">
        <v>14528</v>
      </c>
      <c r="B7266" s="2" t="s">
        <v>14529</v>
      </c>
    </row>
    <row r="7267" spans="1:2" x14ac:dyDescent="0.2">
      <c r="A7267" s="2" t="s">
        <v>14530</v>
      </c>
      <c r="B7267" s="2" t="s">
        <v>14531</v>
      </c>
    </row>
    <row r="7268" spans="1:2" x14ac:dyDescent="0.2">
      <c r="A7268" s="2" t="s">
        <v>14532</v>
      </c>
      <c r="B7268" s="2" t="s">
        <v>14533</v>
      </c>
    </row>
    <row r="7269" spans="1:2" x14ac:dyDescent="0.2">
      <c r="A7269" s="2" t="s">
        <v>14534</v>
      </c>
      <c r="B7269" s="2" t="s">
        <v>14535</v>
      </c>
    </row>
    <row r="7270" spans="1:2" x14ac:dyDescent="0.2">
      <c r="A7270" s="2" t="s">
        <v>14536</v>
      </c>
      <c r="B7270" s="2" t="s">
        <v>14537</v>
      </c>
    </row>
    <row r="7271" spans="1:2" x14ac:dyDescent="0.2">
      <c r="A7271" s="2" t="s">
        <v>14538</v>
      </c>
      <c r="B7271" s="2" t="s">
        <v>14539</v>
      </c>
    </row>
    <row r="7272" spans="1:2" x14ac:dyDescent="0.2">
      <c r="A7272" s="2" t="s">
        <v>14540</v>
      </c>
      <c r="B7272" s="2" t="s">
        <v>14541</v>
      </c>
    </row>
    <row r="7273" spans="1:2" x14ac:dyDescent="0.2">
      <c r="A7273" s="2" t="s">
        <v>14542</v>
      </c>
      <c r="B7273" s="2" t="s">
        <v>14543</v>
      </c>
    </row>
    <row r="7274" spans="1:2" x14ac:dyDescent="0.2">
      <c r="A7274" s="2" t="s">
        <v>14544</v>
      </c>
      <c r="B7274" s="2" t="s">
        <v>14545</v>
      </c>
    </row>
    <row r="7275" spans="1:2" x14ac:dyDescent="0.2">
      <c r="A7275" s="2" t="s">
        <v>14546</v>
      </c>
      <c r="B7275" s="2" t="s">
        <v>14547</v>
      </c>
    </row>
    <row r="7276" spans="1:2" x14ac:dyDescent="0.2">
      <c r="A7276" s="2" t="s">
        <v>14548</v>
      </c>
      <c r="B7276" s="2" t="s">
        <v>14549</v>
      </c>
    </row>
    <row r="7277" spans="1:2" x14ac:dyDescent="0.2">
      <c r="A7277" s="2" t="s">
        <v>14550</v>
      </c>
      <c r="B7277" s="2" t="s">
        <v>14551</v>
      </c>
    </row>
    <row r="7278" spans="1:2" x14ac:dyDescent="0.2">
      <c r="A7278" s="2" t="s">
        <v>14552</v>
      </c>
      <c r="B7278" s="2" t="s">
        <v>14553</v>
      </c>
    </row>
    <row r="7279" spans="1:2" x14ac:dyDescent="0.2">
      <c r="A7279" s="2" t="s">
        <v>14554</v>
      </c>
      <c r="B7279" s="2" t="s">
        <v>14555</v>
      </c>
    </row>
    <row r="7280" spans="1:2" x14ac:dyDescent="0.2">
      <c r="A7280" s="2" t="s">
        <v>14556</v>
      </c>
      <c r="B7280" s="2" t="s">
        <v>14557</v>
      </c>
    </row>
    <row r="7281" spans="1:2" x14ac:dyDescent="0.2">
      <c r="A7281" s="2" t="s">
        <v>14558</v>
      </c>
      <c r="B7281" s="2" t="s">
        <v>14559</v>
      </c>
    </row>
    <row r="7282" spans="1:2" x14ac:dyDescent="0.2">
      <c r="A7282" s="2" t="s">
        <v>14560</v>
      </c>
      <c r="B7282" s="2" t="s">
        <v>14561</v>
      </c>
    </row>
    <row r="7283" spans="1:2" x14ac:dyDescent="0.2">
      <c r="A7283" s="2" t="s">
        <v>14562</v>
      </c>
      <c r="B7283" s="2" t="s">
        <v>14563</v>
      </c>
    </row>
    <row r="7284" spans="1:2" x14ac:dyDescent="0.2">
      <c r="A7284" s="2" t="s">
        <v>14564</v>
      </c>
      <c r="B7284" s="2" t="s">
        <v>14565</v>
      </c>
    </row>
    <row r="7285" spans="1:2" x14ac:dyDescent="0.2">
      <c r="A7285" s="2" t="s">
        <v>14566</v>
      </c>
      <c r="B7285" s="2" t="s">
        <v>14567</v>
      </c>
    </row>
    <row r="7286" spans="1:2" x14ac:dyDescent="0.2">
      <c r="A7286" s="2" t="s">
        <v>14568</v>
      </c>
      <c r="B7286" s="2" t="s">
        <v>14569</v>
      </c>
    </row>
    <row r="7287" spans="1:2" x14ac:dyDescent="0.2">
      <c r="A7287" s="2" t="s">
        <v>14570</v>
      </c>
      <c r="B7287" s="2" t="s">
        <v>14571</v>
      </c>
    </row>
    <row r="7288" spans="1:2" x14ac:dyDescent="0.2">
      <c r="A7288" s="2" t="s">
        <v>14572</v>
      </c>
      <c r="B7288" s="2" t="s">
        <v>14573</v>
      </c>
    </row>
    <row r="7289" spans="1:2" x14ac:dyDescent="0.2">
      <c r="A7289" s="2" t="s">
        <v>14574</v>
      </c>
      <c r="B7289" s="2" t="s">
        <v>14575</v>
      </c>
    </row>
    <row r="7290" spans="1:2" x14ac:dyDescent="0.2">
      <c r="A7290" s="2" t="s">
        <v>14576</v>
      </c>
      <c r="B7290" s="2" t="s">
        <v>14577</v>
      </c>
    </row>
    <row r="7291" spans="1:2" x14ac:dyDescent="0.2">
      <c r="A7291" s="2" t="s">
        <v>14578</v>
      </c>
      <c r="B7291" s="2" t="s">
        <v>14579</v>
      </c>
    </row>
    <row r="7292" spans="1:2" x14ac:dyDescent="0.2">
      <c r="A7292" s="2" t="s">
        <v>14580</v>
      </c>
      <c r="B7292" s="2" t="s">
        <v>14581</v>
      </c>
    </row>
    <row r="7293" spans="1:2" x14ac:dyDescent="0.2">
      <c r="A7293" s="2" t="s">
        <v>14582</v>
      </c>
      <c r="B7293" s="2" t="s">
        <v>14583</v>
      </c>
    </row>
    <row r="7294" spans="1:2" x14ac:dyDescent="0.2">
      <c r="A7294" s="2" t="s">
        <v>14584</v>
      </c>
      <c r="B7294" s="2" t="s">
        <v>14585</v>
      </c>
    </row>
    <row r="7295" spans="1:2" x14ac:dyDescent="0.2">
      <c r="A7295" s="2" t="s">
        <v>14586</v>
      </c>
      <c r="B7295" s="2" t="s">
        <v>14587</v>
      </c>
    </row>
    <row r="7296" spans="1:2" x14ac:dyDescent="0.2">
      <c r="A7296" s="2" t="s">
        <v>14588</v>
      </c>
      <c r="B7296" s="2" t="s">
        <v>14589</v>
      </c>
    </row>
    <row r="7297" spans="1:2" x14ac:dyDescent="0.2">
      <c r="A7297" s="2" t="s">
        <v>14590</v>
      </c>
      <c r="B7297" s="2" t="s">
        <v>14591</v>
      </c>
    </row>
    <row r="7298" spans="1:2" x14ac:dyDescent="0.2">
      <c r="A7298" s="2" t="s">
        <v>14592</v>
      </c>
      <c r="B7298" s="2" t="s">
        <v>14593</v>
      </c>
    </row>
    <row r="7299" spans="1:2" x14ac:dyDescent="0.2">
      <c r="A7299" s="2" t="s">
        <v>14594</v>
      </c>
      <c r="B7299" s="2" t="s">
        <v>14595</v>
      </c>
    </row>
    <row r="7300" spans="1:2" x14ac:dyDescent="0.2">
      <c r="A7300" s="2" t="s">
        <v>14596</v>
      </c>
      <c r="B7300" s="2" t="s">
        <v>14597</v>
      </c>
    </row>
    <row r="7301" spans="1:2" x14ac:dyDescent="0.2">
      <c r="A7301" s="2" t="s">
        <v>14598</v>
      </c>
      <c r="B7301" s="2" t="s">
        <v>14599</v>
      </c>
    </row>
    <row r="7302" spans="1:2" x14ac:dyDescent="0.2">
      <c r="A7302" s="2" t="s">
        <v>14600</v>
      </c>
      <c r="B7302" s="2" t="s">
        <v>14601</v>
      </c>
    </row>
    <row r="7303" spans="1:2" x14ac:dyDescent="0.2">
      <c r="A7303" s="2" t="s">
        <v>14602</v>
      </c>
      <c r="B7303" s="2" t="s">
        <v>14603</v>
      </c>
    </row>
    <row r="7304" spans="1:2" x14ac:dyDescent="0.2">
      <c r="A7304" s="2" t="s">
        <v>14604</v>
      </c>
      <c r="B7304" s="2" t="s">
        <v>14605</v>
      </c>
    </row>
    <row r="7305" spans="1:2" x14ac:dyDescent="0.2">
      <c r="A7305" s="2" t="s">
        <v>14606</v>
      </c>
      <c r="B7305" s="2" t="s">
        <v>14607</v>
      </c>
    </row>
    <row r="7306" spans="1:2" x14ac:dyDescent="0.2">
      <c r="A7306" s="2" t="s">
        <v>14608</v>
      </c>
      <c r="B7306" s="2" t="s">
        <v>14609</v>
      </c>
    </row>
    <row r="7307" spans="1:2" x14ac:dyDescent="0.2">
      <c r="A7307" s="2" t="s">
        <v>14610</v>
      </c>
      <c r="B7307" s="2" t="s">
        <v>14611</v>
      </c>
    </row>
    <row r="7308" spans="1:2" x14ac:dyDescent="0.2">
      <c r="A7308" s="2" t="s">
        <v>14612</v>
      </c>
      <c r="B7308" s="2" t="s">
        <v>14613</v>
      </c>
    </row>
    <row r="7309" spans="1:2" x14ac:dyDescent="0.2">
      <c r="A7309" s="2" t="s">
        <v>14614</v>
      </c>
      <c r="B7309" s="2" t="s">
        <v>14615</v>
      </c>
    </row>
    <row r="7310" spans="1:2" x14ac:dyDescent="0.2">
      <c r="A7310" s="2" t="s">
        <v>14616</v>
      </c>
      <c r="B7310" s="2" t="s">
        <v>14617</v>
      </c>
    </row>
    <row r="7311" spans="1:2" x14ac:dyDescent="0.2">
      <c r="A7311" s="2" t="s">
        <v>14618</v>
      </c>
      <c r="B7311" s="2" t="s">
        <v>14619</v>
      </c>
    </row>
    <row r="7312" spans="1:2" x14ac:dyDescent="0.2">
      <c r="A7312" s="2" t="s">
        <v>14620</v>
      </c>
      <c r="B7312" s="2" t="s">
        <v>14621</v>
      </c>
    </row>
    <row r="7313" spans="1:2" x14ac:dyDescent="0.2">
      <c r="A7313" s="2" t="s">
        <v>14622</v>
      </c>
      <c r="B7313" s="2" t="s">
        <v>14623</v>
      </c>
    </row>
    <row r="7314" spans="1:2" x14ac:dyDescent="0.2">
      <c r="A7314" s="2" t="s">
        <v>14624</v>
      </c>
      <c r="B7314" s="2" t="s">
        <v>14625</v>
      </c>
    </row>
    <row r="7315" spans="1:2" x14ac:dyDescent="0.2">
      <c r="A7315" s="2" t="s">
        <v>14626</v>
      </c>
      <c r="B7315" s="2" t="s">
        <v>14627</v>
      </c>
    </row>
    <row r="7316" spans="1:2" x14ac:dyDescent="0.2">
      <c r="A7316" s="2" t="s">
        <v>14628</v>
      </c>
      <c r="B7316" s="2" t="s">
        <v>14629</v>
      </c>
    </row>
    <row r="7317" spans="1:2" x14ac:dyDescent="0.2">
      <c r="A7317" s="2" t="s">
        <v>14630</v>
      </c>
      <c r="B7317" s="2" t="s">
        <v>14631</v>
      </c>
    </row>
    <row r="7318" spans="1:2" x14ac:dyDescent="0.2">
      <c r="A7318" s="2" t="s">
        <v>14632</v>
      </c>
      <c r="B7318" s="2" t="s">
        <v>14633</v>
      </c>
    </row>
    <row r="7319" spans="1:2" x14ac:dyDescent="0.2">
      <c r="A7319" s="2" t="s">
        <v>14634</v>
      </c>
      <c r="B7319" s="2" t="s">
        <v>14635</v>
      </c>
    </row>
    <row r="7320" spans="1:2" x14ac:dyDescent="0.2">
      <c r="A7320" s="2" t="s">
        <v>14636</v>
      </c>
      <c r="B7320" s="2" t="s">
        <v>14637</v>
      </c>
    </row>
    <row r="7321" spans="1:2" x14ac:dyDescent="0.2">
      <c r="A7321" s="2" t="s">
        <v>14638</v>
      </c>
      <c r="B7321" s="2" t="s">
        <v>14639</v>
      </c>
    </row>
    <row r="7322" spans="1:2" x14ac:dyDescent="0.2">
      <c r="A7322" s="2" t="s">
        <v>14640</v>
      </c>
      <c r="B7322" s="2" t="s">
        <v>14641</v>
      </c>
    </row>
    <row r="7323" spans="1:2" x14ac:dyDescent="0.2">
      <c r="A7323" s="2" t="s">
        <v>14642</v>
      </c>
      <c r="B7323" s="2" t="s">
        <v>14643</v>
      </c>
    </row>
    <row r="7324" spans="1:2" x14ac:dyDescent="0.2">
      <c r="A7324" s="2" t="s">
        <v>14644</v>
      </c>
      <c r="B7324" s="2" t="s">
        <v>14645</v>
      </c>
    </row>
    <row r="7325" spans="1:2" x14ac:dyDescent="0.2">
      <c r="A7325" s="2" t="s">
        <v>14646</v>
      </c>
      <c r="B7325" s="2" t="s">
        <v>14647</v>
      </c>
    </row>
    <row r="7326" spans="1:2" x14ac:dyDescent="0.2">
      <c r="A7326" s="2" t="s">
        <v>14648</v>
      </c>
      <c r="B7326" s="2" t="s">
        <v>14649</v>
      </c>
    </row>
    <row r="7327" spans="1:2" x14ac:dyDescent="0.2">
      <c r="A7327" s="2" t="s">
        <v>14650</v>
      </c>
      <c r="B7327" s="2" t="s">
        <v>14651</v>
      </c>
    </row>
    <row r="7328" spans="1:2" x14ac:dyDescent="0.2">
      <c r="A7328" s="2" t="s">
        <v>14652</v>
      </c>
      <c r="B7328" s="2" t="s">
        <v>14653</v>
      </c>
    </row>
    <row r="7329" spans="1:2" x14ac:dyDescent="0.2">
      <c r="A7329" s="2" t="s">
        <v>14654</v>
      </c>
      <c r="B7329" s="2" t="s">
        <v>14655</v>
      </c>
    </row>
    <row r="7330" spans="1:2" x14ac:dyDescent="0.2">
      <c r="A7330" s="2" t="s">
        <v>14656</v>
      </c>
      <c r="B7330" s="2" t="s">
        <v>14657</v>
      </c>
    </row>
    <row r="7331" spans="1:2" x14ac:dyDescent="0.2">
      <c r="A7331" s="2" t="s">
        <v>14658</v>
      </c>
      <c r="B7331" s="2" t="s">
        <v>14659</v>
      </c>
    </row>
    <row r="7332" spans="1:2" x14ac:dyDescent="0.2">
      <c r="A7332" s="2" t="s">
        <v>14660</v>
      </c>
      <c r="B7332" s="2" t="s">
        <v>14661</v>
      </c>
    </row>
    <row r="7333" spans="1:2" x14ac:dyDescent="0.2">
      <c r="A7333" s="2" t="s">
        <v>14662</v>
      </c>
      <c r="B7333" s="2" t="s">
        <v>14663</v>
      </c>
    </row>
    <row r="7334" spans="1:2" x14ac:dyDescent="0.2">
      <c r="A7334" s="2" t="s">
        <v>14664</v>
      </c>
      <c r="B7334" s="2" t="s">
        <v>14665</v>
      </c>
    </row>
    <row r="7335" spans="1:2" x14ac:dyDescent="0.2">
      <c r="A7335" s="2" t="s">
        <v>14666</v>
      </c>
      <c r="B7335" s="2" t="s">
        <v>14667</v>
      </c>
    </row>
    <row r="7336" spans="1:2" x14ac:dyDescent="0.2">
      <c r="A7336" s="2" t="s">
        <v>14668</v>
      </c>
      <c r="B7336" s="2" t="s">
        <v>14669</v>
      </c>
    </row>
    <row r="7337" spans="1:2" x14ac:dyDescent="0.2">
      <c r="A7337" s="2" t="s">
        <v>14670</v>
      </c>
      <c r="B7337" s="2" t="s">
        <v>14671</v>
      </c>
    </row>
    <row r="7338" spans="1:2" x14ac:dyDescent="0.2">
      <c r="A7338" s="2" t="s">
        <v>14672</v>
      </c>
      <c r="B7338" s="2" t="s">
        <v>14673</v>
      </c>
    </row>
    <row r="7339" spans="1:2" x14ac:dyDescent="0.2">
      <c r="A7339" s="2" t="s">
        <v>14674</v>
      </c>
      <c r="B7339" s="2" t="s">
        <v>14675</v>
      </c>
    </row>
    <row r="7340" spans="1:2" x14ac:dyDescent="0.2">
      <c r="A7340" s="2" t="s">
        <v>14676</v>
      </c>
      <c r="B7340" s="2" t="s">
        <v>14677</v>
      </c>
    </row>
    <row r="7341" spans="1:2" x14ac:dyDescent="0.2">
      <c r="A7341" s="2" t="s">
        <v>14678</v>
      </c>
      <c r="B7341" s="2" t="s">
        <v>14679</v>
      </c>
    </row>
    <row r="7342" spans="1:2" x14ac:dyDescent="0.2">
      <c r="A7342" s="2" t="s">
        <v>14680</v>
      </c>
      <c r="B7342" s="2" t="s">
        <v>14681</v>
      </c>
    </row>
    <row r="7343" spans="1:2" x14ac:dyDescent="0.2">
      <c r="A7343" s="2" t="s">
        <v>14682</v>
      </c>
      <c r="B7343" s="2" t="s">
        <v>14683</v>
      </c>
    </row>
    <row r="7344" spans="1:2" x14ac:dyDescent="0.2">
      <c r="A7344" s="2" t="s">
        <v>14684</v>
      </c>
      <c r="B7344" s="2" t="s">
        <v>14685</v>
      </c>
    </row>
    <row r="7345" spans="1:2" x14ac:dyDescent="0.2">
      <c r="A7345" s="2" t="s">
        <v>14686</v>
      </c>
      <c r="B7345" s="2" t="s">
        <v>14687</v>
      </c>
    </row>
    <row r="7346" spans="1:2" x14ac:dyDescent="0.2">
      <c r="A7346" s="2" t="s">
        <v>14688</v>
      </c>
      <c r="B7346" s="2" t="s">
        <v>14689</v>
      </c>
    </row>
    <row r="7347" spans="1:2" x14ac:dyDescent="0.2">
      <c r="A7347" s="2" t="s">
        <v>14690</v>
      </c>
      <c r="B7347" s="2" t="s">
        <v>14691</v>
      </c>
    </row>
    <row r="7348" spans="1:2" x14ac:dyDescent="0.2">
      <c r="A7348" s="2" t="s">
        <v>14692</v>
      </c>
      <c r="B7348" s="2" t="s">
        <v>14693</v>
      </c>
    </row>
    <row r="7349" spans="1:2" x14ac:dyDescent="0.2">
      <c r="A7349" s="2" t="s">
        <v>14694</v>
      </c>
      <c r="B7349" s="2" t="s">
        <v>14695</v>
      </c>
    </row>
    <row r="7350" spans="1:2" x14ac:dyDescent="0.2">
      <c r="A7350" s="2" t="s">
        <v>14696</v>
      </c>
      <c r="B7350" s="2" t="s">
        <v>14697</v>
      </c>
    </row>
    <row r="7351" spans="1:2" x14ac:dyDescent="0.2">
      <c r="A7351" s="2" t="s">
        <v>14698</v>
      </c>
      <c r="B7351" s="2" t="s">
        <v>14699</v>
      </c>
    </row>
    <row r="7352" spans="1:2" x14ac:dyDescent="0.2">
      <c r="A7352" s="2" t="s">
        <v>14700</v>
      </c>
      <c r="B7352" s="2" t="s">
        <v>14701</v>
      </c>
    </row>
    <row r="7353" spans="1:2" x14ac:dyDescent="0.2">
      <c r="A7353" s="2" t="s">
        <v>14702</v>
      </c>
      <c r="B7353" s="2" t="s">
        <v>14703</v>
      </c>
    </row>
    <row r="7354" spans="1:2" x14ac:dyDescent="0.2">
      <c r="A7354" s="2" t="s">
        <v>14704</v>
      </c>
      <c r="B7354" s="2" t="s">
        <v>14705</v>
      </c>
    </row>
    <row r="7355" spans="1:2" x14ac:dyDescent="0.2">
      <c r="A7355" s="2" t="s">
        <v>14706</v>
      </c>
      <c r="B7355" s="2" t="s">
        <v>14707</v>
      </c>
    </row>
    <row r="7356" spans="1:2" x14ac:dyDescent="0.2">
      <c r="A7356" s="2" t="s">
        <v>14708</v>
      </c>
      <c r="B7356" s="2" t="s">
        <v>14709</v>
      </c>
    </row>
    <row r="7357" spans="1:2" x14ac:dyDescent="0.2">
      <c r="A7357" s="2" t="s">
        <v>14710</v>
      </c>
      <c r="B7357" s="2" t="s">
        <v>14711</v>
      </c>
    </row>
    <row r="7358" spans="1:2" x14ac:dyDescent="0.2">
      <c r="A7358" s="2" t="s">
        <v>14712</v>
      </c>
      <c r="B7358" s="2" t="s">
        <v>14713</v>
      </c>
    </row>
    <row r="7359" spans="1:2" x14ac:dyDescent="0.2">
      <c r="A7359" s="2" t="s">
        <v>14714</v>
      </c>
      <c r="B7359" s="2" t="s">
        <v>14715</v>
      </c>
    </row>
    <row r="7360" spans="1:2" x14ac:dyDescent="0.2">
      <c r="A7360" s="2" t="s">
        <v>14716</v>
      </c>
      <c r="B7360" s="2" t="s">
        <v>14717</v>
      </c>
    </row>
    <row r="7361" spans="1:2" x14ac:dyDescent="0.2">
      <c r="A7361" s="2" t="s">
        <v>14718</v>
      </c>
      <c r="B7361" s="2" t="s">
        <v>14719</v>
      </c>
    </row>
    <row r="7362" spans="1:2" x14ac:dyDescent="0.2">
      <c r="A7362" s="2" t="s">
        <v>14720</v>
      </c>
      <c r="B7362" s="2" t="s">
        <v>14721</v>
      </c>
    </row>
    <row r="7363" spans="1:2" x14ac:dyDescent="0.2">
      <c r="A7363" s="2" t="s">
        <v>14722</v>
      </c>
      <c r="B7363" s="2" t="s">
        <v>14723</v>
      </c>
    </row>
    <row r="7364" spans="1:2" x14ac:dyDescent="0.2">
      <c r="A7364" s="2" t="s">
        <v>14724</v>
      </c>
      <c r="B7364" s="2" t="s">
        <v>14725</v>
      </c>
    </row>
    <row r="7365" spans="1:2" x14ac:dyDescent="0.2">
      <c r="A7365" s="2" t="s">
        <v>14726</v>
      </c>
      <c r="B7365" s="2" t="s">
        <v>14727</v>
      </c>
    </row>
    <row r="7366" spans="1:2" x14ac:dyDescent="0.2">
      <c r="A7366" s="2" t="s">
        <v>14728</v>
      </c>
      <c r="B7366" s="2" t="s">
        <v>14729</v>
      </c>
    </row>
    <row r="7367" spans="1:2" x14ac:dyDescent="0.2">
      <c r="A7367" s="2" t="s">
        <v>14730</v>
      </c>
      <c r="B7367" s="2" t="s">
        <v>14731</v>
      </c>
    </row>
    <row r="7368" spans="1:2" x14ac:dyDescent="0.2">
      <c r="A7368" s="2" t="s">
        <v>14732</v>
      </c>
      <c r="B7368" s="2" t="s">
        <v>14733</v>
      </c>
    </row>
    <row r="7369" spans="1:2" x14ac:dyDescent="0.2">
      <c r="A7369" s="2" t="s">
        <v>14734</v>
      </c>
      <c r="B7369" s="2" t="s">
        <v>14735</v>
      </c>
    </row>
    <row r="7370" spans="1:2" x14ac:dyDescent="0.2">
      <c r="A7370" s="2" t="s">
        <v>14736</v>
      </c>
      <c r="B7370" s="2" t="s">
        <v>14737</v>
      </c>
    </row>
    <row r="7371" spans="1:2" x14ac:dyDescent="0.2">
      <c r="A7371" s="2" t="s">
        <v>14738</v>
      </c>
      <c r="B7371" s="2" t="s">
        <v>14739</v>
      </c>
    </row>
    <row r="7372" spans="1:2" x14ac:dyDescent="0.2">
      <c r="A7372" s="2" t="s">
        <v>14740</v>
      </c>
      <c r="B7372" s="2" t="s">
        <v>14741</v>
      </c>
    </row>
    <row r="7373" spans="1:2" x14ac:dyDescent="0.2">
      <c r="A7373" s="2" t="s">
        <v>14742</v>
      </c>
      <c r="B7373" s="2" t="s">
        <v>14743</v>
      </c>
    </row>
    <row r="7374" spans="1:2" x14ac:dyDescent="0.2">
      <c r="A7374" s="2" t="s">
        <v>14744</v>
      </c>
      <c r="B7374" s="2" t="s">
        <v>14745</v>
      </c>
    </row>
    <row r="7375" spans="1:2" x14ac:dyDescent="0.2">
      <c r="A7375" s="2" t="s">
        <v>14746</v>
      </c>
      <c r="B7375" s="2" t="s">
        <v>14747</v>
      </c>
    </row>
    <row r="7376" spans="1:2" x14ac:dyDescent="0.2">
      <c r="A7376" s="2" t="s">
        <v>14748</v>
      </c>
      <c r="B7376" s="2" t="s">
        <v>14749</v>
      </c>
    </row>
    <row r="7377" spans="1:2" x14ac:dyDescent="0.2">
      <c r="A7377" s="2" t="s">
        <v>14750</v>
      </c>
      <c r="B7377" s="2" t="s">
        <v>14751</v>
      </c>
    </row>
    <row r="7378" spans="1:2" x14ac:dyDescent="0.2">
      <c r="A7378" s="2" t="s">
        <v>14752</v>
      </c>
      <c r="B7378" s="2" t="s">
        <v>14753</v>
      </c>
    </row>
    <row r="7379" spans="1:2" x14ac:dyDescent="0.2">
      <c r="A7379" s="2" t="s">
        <v>14754</v>
      </c>
      <c r="B7379" s="2" t="s">
        <v>14755</v>
      </c>
    </row>
    <row r="7380" spans="1:2" x14ac:dyDescent="0.2">
      <c r="A7380" s="2" t="s">
        <v>14756</v>
      </c>
      <c r="B7380" s="2" t="s">
        <v>14757</v>
      </c>
    </row>
    <row r="7381" spans="1:2" x14ac:dyDescent="0.2">
      <c r="A7381" s="2" t="s">
        <v>14758</v>
      </c>
      <c r="B7381" s="2" t="s">
        <v>14759</v>
      </c>
    </row>
    <row r="7382" spans="1:2" x14ac:dyDescent="0.2">
      <c r="A7382" s="2" t="s">
        <v>14760</v>
      </c>
      <c r="B7382" s="2" t="s">
        <v>14761</v>
      </c>
    </row>
    <row r="7383" spans="1:2" x14ac:dyDescent="0.2">
      <c r="A7383" s="2" t="s">
        <v>14762</v>
      </c>
      <c r="B7383" s="2" t="s">
        <v>14763</v>
      </c>
    </row>
    <row r="7384" spans="1:2" x14ac:dyDescent="0.2">
      <c r="A7384" s="2" t="s">
        <v>14764</v>
      </c>
      <c r="B7384" s="2" t="s">
        <v>14765</v>
      </c>
    </row>
    <row r="7385" spans="1:2" x14ac:dyDescent="0.2">
      <c r="A7385" s="2" t="s">
        <v>14766</v>
      </c>
      <c r="B7385" s="2" t="s">
        <v>14767</v>
      </c>
    </row>
    <row r="7386" spans="1:2" x14ac:dyDescent="0.2">
      <c r="A7386" s="2" t="s">
        <v>14768</v>
      </c>
      <c r="B7386" s="2" t="s">
        <v>14769</v>
      </c>
    </row>
    <row r="7387" spans="1:2" x14ac:dyDescent="0.2">
      <c r="A7387" s="2" t="s">
        <v>14770</v>
      </c>
      <c r="B7387" s="2" t="s">
        <v>14771</v>
      </c>
    </row>
    <row r="7388" spans="1:2" x14ac:dyDescent="0.2">
      <c r="A7388" s="2" t="s">
        <v>14772</v>
      </c>
      <c r="B7388" s="2" t="s">
        <v>14773</v>
      </c>
    </row>
    <row r="7389" spans="1:2" x14ac:dyDescent="0.2">
      <c r="A7389" s="2" t="s">
        <v>14774</v>
      </c>
      <c r="B7389" s="2" t="s">
        <v>14775</v>
      </c>
    </row>
    <row r="7390" spans="1:2" x14ac:dyDescent="0.2">
      <c r="A7390" s="2" t="s">
        <v>14776</v>
      </c>
      <c r="B7390" s="2" t="s">
        <v>14777</v>
      </c>
    </row>
    <row r="7391" spans="1:2" x14ac:dyDescent="0.2">
      <c r="A7391" s="2" t="s">
        <v>14778</v>
      </c>
      <c r="B7391" s="2" t="s">
        <v>14779</v>
      </c>
    </row>
    <row r="7392" spans="1:2" x14ac:dyDescent="0.2">
      <c r="A7392" s="2" t="s">
        <v>14780</v>
      </c>
      <c r="B7392" s="2" t="s">
        <v>14781</v>
      </c>
    </row>
    <row r="7393" spans="1:2" x14ac:dyDescent="0.2">
      <c r="A7393" s="2" t="s">
        <v>14782</v>
      </c>
      <c r="B7393" s="2" t="s">
        <v>14783</v>
      </c>
    </row>
    <row r="7394" spans="1:2" x14ac:dyDescent="0.2">
      <c r="A7394" s="2" t="s">
        <v>14784</v>
      </c>
      <c r="B7394" s="2" t="s">
        <v>14785</v>
      </c>
    </row>
    <row r="7395" spans="1:2" x14ac:dyDescent="0.2">
      <c r="A7395" s="2" t="s">
        <v>14786</v>
      </c>
      <c r="B7395" s="2" t="s">
        <v>14787</v>
      </c>
    </row>
    <row r="7396" spans="1:2" x14ac:dyDescent="0.2">
      <c r="A7396" s="2" t="s">
        <v>14788</v>
      </c>
      <c r="B7396" s="2" t="s">
        <v>14789</v>
      </c>
    </row>
    <row r="7397" spans="1:2" x14ac:dyDescent="0.2">
      <c r="A7397" s="2" t="s">
        <v>14790</v>
      </c>
      <c r="B7397" s="2" t="s">
        <v>14791</v>
      </c>
    </row>
    <row r="7398" spans="1:2" x14ac:dyDescent="0.2">
      <c r="A7398" s="2" t="s">
        <v>14792</v>
      </c>
      <c r="B7398" s="2" t="s">
        <v>14793</v>
      </c>
    </row>
    <row r="7399" spans="1:2" x14ac:dyDescent="0.2">
      <c r="A7399" s="2" t="s">
        <v>14794</v>
      </c>
      <c r="B7399" s="2" t="s">
        <v>14795</v>
      </c>
    </row>
    <row r="7400" spans="1:2" x14ac:dyDescent="0.2">
      <c r="A7400" s="2" t="s">
        <v>14796</v>
      </c>
      <c r="B7400" s="2" t="s">
        <v>14797</v>
      </c>
    </row>
    <row r="7401" spans="1:2" x14ac:dyDescent="0.2">
      <c r="A7401" s="2" t="s">
        <v>14798</v>
      </c>
      <c r="B7401" s="2" t="s">
        <v>14799</v>
      </c>
    </row>
    <row r="7402" spans="1:2" x14ac:dyDescent="0.2">
      <c r="A7402" s="2" t="s">
        <v>14800</v>
      </c>
      <c r="B7402" s="2" t="s">
        <v>14801</v>
      </c>
    </row>
    <row r="7403" spans="1:2" x14ac:dyDescent="0.2">
      <c r="A7403" s="2" t="s">
        <v>14802</v>
      </c>
      <c r="B7403" s="2" t="s">
        <v>14803</v>
      </c>
    </row>
    <row r="7404" spans="1:2" x14ac:dyDescent="0.2">
      <c r="A7404" s="2" t="s">
        <v>14804</v>
      </c>
      <c r="B7404" s="2" t="s">
        <v>14805</v>
      </c>
    </row>
    <row r="7405" spans="1:2" x14ac:dyDescent="0.2">
      <c r="A7405" s="2" t="s">
        <v>14806</v>
      </c>
      <c r="B7405" s="2" t="s">
        <v>14807</v>
      </c>
    </row>
    <row r="7406" spans="1:2" x14ac:dyDescent="0.2">
      <c r="A7406" s="2" t="s">
        <v>14808</v>
      </c>
      <c r="B7406" s="2" t="s">
        <v>14809</v>
      </c>
    </row>
    <row r="7407" spans="1:2" x14ac:dyDescent="0.2">
      <c r="A7407" s="2" t="s">
        <v>14810</v>
      </c>
      <c r="B7407" s="2" t="s">
        <v>14811</v>
      </c>
    </row>
    <row r="7408" spans="1:2" x14ac:dyDescent="0.2">
      <c r="A7408" s="2" t="s">
        <v>14812</v>
      </c>
      <c r="B7408" s="2" t="s">
        <v>14813</v>
      </c>
    </row>
    <row r="7409" spans="1:2" x14ac:dyDescent="0.2">
      <c r="A7409" s="2" t="s">
        <v>14814</v>
      </c>
      <c r="B7409" s="2" t="s">
        <v>14815</v>
      </c>
    </row>
    <row r="7410" spans="1:2" x14ac:dyDescent="0.2">
      <c r="A7410" s="2" t="s">
        <v>14816</v>
      </c>
      <c r="B7410" s="2" t="s">
        <v>14817</v>
      </c>
    </row>
    <row r="7411" spans="1:2" x14ac:dyDescent="0.2">
      <c r="A7411" s="2" t="s">
        <v>14818</v>
      </c>
      <c r="B7411" s="2" t="s">
        <v>14819</v>
      </c>
    </row>
    <row r="7412" spans="1:2" x14ac:dyDescent="0.2">
      <c r="A7412" s="2" t="s">
        <v>14820</v>
      </c>
      <c r="B7412" s="2" t="s">
        <v>14821</v>
      </c>
    </row>
    <row r="7413" spans="1:2" x14ac:dyDescent="0.2">
      <c r="A7413" s="2" t="s">
        <v>14822</v>
      </c>
      <c r="B7413" s="2" t="s">
        <v>14823</v>
      </c>
    </row>
    <row r="7414" spans="1:2" x14ac:dyDescent="0.2">
      <c r="A7414" s="2" t="s">
        <v>14824</v>
      </c>
      <c r="B7414" s="2" t="s">
        <v>14825</v>
      </c>
    </row>
    <row r="7415" spans="1:2" x14ac:dyDescent="0.2">
      <c r="A7415" s="2" t="s">
        <v>14826</v>
      </c>
      <c r="B7415" s="2" t="s">
        <v>14827</v>
      </c>
    </row>
    <row r="7416" spans="1:2" x14ac:dyDescent="0.2">
      <c r="A7416" s="2" t="s">
        <v>14828</v>
      </c>
      <c r="B7416" s="2" t="s">
        <v>14829</v>
      </c>
    </row>
    <row r="7417" spans="1:2" x14ac:dyDescent="0.2">
      <c r="A7417" s="2" t="s">
        <v>14830</v>
      </c>
      <c r="B7417" s="2" t="s">
        <v>14831</v>
      </c>
    </row>
    <row r="7418" spans="1:2" x14ac:dyDescent="0.2">
      <c r="A7418" s="2" t="s">
        <v>14832</v>
      </c>
      <c r="B7418" s="2" t="s">
        <v>14833</v>
      </c>
    </row>
    <row r="7419" spans="1:2" x14ac:dyDescent="0.2">
      <c r="A7419" s="2" t="s">
        <v>14834</v>
      </c>
      <c r="B7419" s="2" t="s">
        <v>14835</v>
      </c>
    </row>
    <row r="7420" spans="1:2" x14ac:dyDescent="0.2">
      <c r="A7420" s="2" t="s">
        <v>14836</v>
      </c>
      <c r="B7420" s="2" t="s">
        <v>14837</v>
      </c>
    </row>
    <row r="7421" spans="1:2" x14ac:dyDescent="0.2">
      <c r="A7421" s="2" t="s">
        <v>14838</v>
      </c>
      <c r="B7421" s="2" t="s">
        <v>14839</v>
      </c>
    </row>
    <row r="7422" spans="1:2" x14ac:dyDescent="0.2">
      <c r="A7422" s="2" t="s">
        <v>14840</v>
      </c>
      <c r="B7422" s="2" t="s">
        <v>14841</v>
      </c>
    </row>
    <row r="7423" spans="1:2" x14ac:dyDescent="0.2">
      <c r="A7423" s="2" t="s">
        <v>14842</v>
      </c>
      <c r="B7423" s="2" t="s">
        <v>14843</v>
      </c>
    </row>
    <row r="7424" spans="1:2" x14ac:dyDescent="0.2">
      <c r="A7424" s="2" t="s">
        <v>14844</v>
      </c>
      <c r="B7424" s="2" t="s">
        <v>14845</v>
      </c>
    </row>
    <row r="7425" spans="1:2" x14ac:dyDescent="0.2">
      <c r="A7425" s="2" t="s">
        <v>14846</v>
      </c>
      <c r="B7425" s="2" t="s">
        <v>14847</v>
      </c>
    </row>
    <row r="7426" spans="1:2" x14ac:dyDescent="0.2">
      <c r="A7426" s="2" t="s">
        <v>14848</v>
      </c>
      <c r="B7426" s="2" t="s">
        <v>14849</v>
      </c>
    </row>
    <row r="7427" spans="1:2" x14ac:dyDescent="0.2">
      <c r="A7427" s="2" t="s">
        <v>14850</v>
      </c>
      <c r="B7427" s="2" t="s">
        <v>14851</v>
      </c>
    </row>
    <row r="7428" spans="1:2" x14ac:dyDescent="0.2">
      <c r="A7428" s="2" t="s">
        <v>14852</v>
      </c>
      <c r="B7428" s="2" t="s">
        <v>14853</v>
      </c>
    </row>
    <row r="7429" spans="1:2" x14ac:dyDescent="0.2">
      <c r="A7429" s="2" t="s">
        <v>14854</v>
      </c>
      <c r="B7429" s="2" t="s">
        <v>14855</v>
      </c>
    </row>
    <row r="7430" spans="1:2" x14ac:dyDescent="0.2">
      <c r="A7430" s="2" t="s">
        <v>14856</v>
      </c>
      <c r="B7430" s="2" t="s">
        <v>14857</v>
      </c>
    </row>
    <row r="7431" spans="1:2" x14ac:dyDescent="0.2">
      <c r="A7431" s="2" t="s">
        <v>14858</v>
      </c>
      <c r="B7431" s="2" t="s">
        <v>14859</v>
      </c>
    </row>
    <row r="7432" spans="1:2" x14ac:dyDescent="0.2">
      <c r="A7432" s="2" t="s">
        <v>14860</v>
      </c>
      <c r="B7432" s="2" t="s">
        <v>14861</v>
      </c>
    </row>
    <row r="7433" spans="1:2" x14ac:dyDescent="0.2">
      <c r="A7433" s="2" t="s">
        <v>14862</v>
      </c>
      <c r="B7433" s="2" t="s">
        <v>14863</v>
      </c>
    </row>
    <row r="7434" spans="1:2" x14ac:dyDescent="0.2">
      <c r="A7434" s="2" t="s">
        <v>14864</v>
      </c>
      <c r="B7434" s="2" t="s">
        <v>14865</v>
      </c>
    </row>
    <row r="7435" spans="1:2" x14ac:dyDescent="0.2">
      <c r="A7435" s="2" t="s">
        <v>14866</v>
      </c>
      <c r="B7435" s="2" t="s">
        <v>14867</v>
      </c>
    </row>
    <row r="7436" spans="1:2" x14ac:dyDescent="0.2">
      <c r="A7436" s="2" t="s">
        <v>14868</v>
      </c>
      <c r="B7436" s="2" t="s">
        <v>14869</v>
      </c>
    </row>
    <row r="7437" spans="1:2" x14ac:dyDescent="0.2">
      <c r="A7437" s="2" t="s">
        <v>14870</v>
      </c>
      <c r="B7437" s="2" t="s">
        <v>14871</v>
      </c>
    </row>
    <row r="7438" spans="1:2" x14ac:dyDescent="0.2">
      <c r="A7438" s="2" t="s">
        <v>14872</v>
      </c>
      <c r="B7438" s="2" t="s">
        <v>14873</v>
      </c>
    </row>
    <row r="7439" spans="1:2" x14ac:dyDescent="0.2">
      <c r="A7439" s="2" t="s">
        <v>14874</v>
      </c>
      <c r="B7439" s="2" t="s">
        <v>14875</v>
      </c>
    </row>
    <row r="7440" spans="1:2" x14ac:dyDescent="0.2">
      <c r="A7440" s="2" t="s">
        <v>14876</v>
      </c>
      <c r="B7440" s="2" t="s">
        <v>14877</v>
      </c>
    </row>
    <row r="7441" spans="1:2" x14ac:dyDescent="0.2">
      <c r="A7441" s="2" t="s">
        <v>14878</v>
      </c>
      <c r="B7441" s="2" t="s">
        <v>14879</v>
      </c>
    </row>
    <row r="7442" spans="1:2" x14ac:dyDescent="0.2">
      <c r="A7442" s="2" t="s">
        <v>14880</v>
      </c>
      <c r="B7442" s="2" t="s">
        <v>14881</v>
      </c>
    </row>
    <row r="7443" spans="1:2" x14ac:dyDescent="0.2">
      <c r="A7443" s="2" t="s">
        <v>14882</v>
      </c>
      <c r="B7443" s="2" t="s">
        <v>14883</v>
      </c>
    </row>
    <row r="7444" spans="1:2" x14ac:dyDescent="0.2">
      <c r="A7444" s="2" t="s">
        <v>14884</v>
      </c>
      <c r="B7444" s="2" t="s">
        <v>14885</v>
      </c>
    </row>
    <row r="7445" spans="1:2" x14ac:dyDescent="0.2">
      <c r="A7445" s="2" t="s">
        <v>14886</v>
      </c>
      <c r="B7445" s="2" t="s">
        <v>14887</v>
      </c>
    </row>
    <row r="7446" spans="1:2" x14ac:dyDescent="0.2">
      <c r="A7446" s="2" t="s">
        <v>14888</v>
      </c>
      <c r="B7446" s="2" t="s">
        <v>14889</v>
      </c>
    </row>
    <row r="7447" spans="1:2" x14ac:dyDescent="0.2">
      <c r="A7447" s="2" t="s">
        <v>14890</v>
      </c>
      <c r="B7447" s="2" t="s">
        <v>14891</v>
      </c>
    </row>
    <row r="7448" spans="1:2" x14ac:dyDescent="0.2">
      <c r="A7448" s="2" t="s">
        <v>14892</v>
      </c>
      <c r="B7448" s="2" t="s">
        <v>14893</v>
      </c>
    </row>
    <row r="7449" spans="1:2" x14ac:dyDescent="0.2">
      <c r="A7449" s="2" t="s">
        <v>14894</v>
      </c>
      <c r="B7449" s="2" t="s">
        <v>14895</v>
      </c>
    </row>
    <row r="7450" spans="1:2" x14ac:dyDescent="0.2">
      <c r="A7450" s="2" t="s">
        <v>14896</v>
      </c>
      <c r="B7450" s="2" t="s">
        <v>14897</v>
      </c>
    </row>
    <row r="7451" spans="1:2" x14ac:dyDescent="0.2">
      <c r="A7451" s="2" t="s">
        <v>14898</v>
      </c>
      <c r="B7451" s="2" t="s">
        <v>14899</v>
      </c>
    </row>
    <row r="7452" spans="1:2" x14ac:dyDescent="0.2">
      <c r="A7452" s="2" t="s">
        <v>14900</v>
      </c>
      <c r="B7452" s="2" t="s">
        <v>14901</v>
      </c>
    </row>
    <row r="7453" spans="1:2" x14ac:dyDescent="0.2">
      <c r="A7453" s="2" t="s">
        <v>14902</v>
      </c>
      <c r="B7453" s="2" t="s">
        <v>14903</v>
      </c>
    </row>
    <row r="7454" spans="1:2" x14ac:dyDescent="0.2">
      <c r="A7454" s="2" t="s">
        <v>14904</v>
      </c>
      <c r="B7454" s="2" t="s">
        <v>14905</v>
      </c>
    </row>
    <row r="7455" spans="1:2" x14ac:dyDescent="0.2">
      <c r="A7455" s="2" t="s">
        <v>14906</v>
      </c>
      <c r="B7455" s="2" t="s">
        <v>14907</v>
      </c>
    </row>
    <row r="7456" spans="1:2" x14ac:dyDescent="0.2">
      <c r="A7456" s="2" t="s">
        <v>14908</v>
      </c>
      <c r="B7456" s="2" t="s">
        <v>14909</v>
      </c>
    </row>
    <row r="7457" spans="1:2" x14ac:dyDescent="0.2">
      <c r="A7457" s="2" t="s">
        <v>14910</v>
      </c>
      <c r="B7457" s="2" t="s">
        <v>14911</v>
      </c>
    </row>
    <row r="7458" spans="1:2" x14ac:dyDescent="0.2">
      <c r="A7458" s="2" t="s">
        <v>14912</v>
      </c>
      <c r="B7458" s="2" t="s">
        <v>14913</v>
      </c>
    </row>
    <row r="7459" spans="1:2" x14ac:dyDescent="0.2">
      <c r="A7459" s="2" t="s">
        <v>14914</v>
      </c>
      <c r="B7459" s="2" t="s">
        <v>14915</v>
      </c>
    </row>
    <row r="7460" spans="1:2" x14ac:dyDescent="0.2">
      <c r="A7460" s="2" t="s">
        <v>14916</v>
      </c>
      <c r="B7460" s="2" t="s">
        <v>14917</v>
      </c>
    </row>
    <row r="7461" spans="1:2" x14ac:dyDescent="0.2">
      <c r="A7461" s="2" t="s">
        <v>14918</v>
      </c>
      <c r="B7461" s="2" t="s">
        <v>14919</v>
      </c>
    </row>
    <row r="7462" spans="1:2" x14ac:dyDescent="0.2">
      <c r="A7462" s="2" t="s">
        <v>14920</v>
      </c>
      <c r="B7462" s="2" t="s">
        <v>14921</v>
      </c>
    </row>
    <row r="7463" spans="1:2" x14ac:dyDescent="0.2">
      <c r="A7463" s="2" t="s">
        <v>14922</v>
      </c>
      <c r="B7463" s="2" t="s">
        <v>14923</v>
      </c>
    </row>
    <row r="7464" spans="1:2" x14ac:dyDescent="0.2">
      <c r="A7464" s="2" t="s">
        <v>14924</v>
      </c>
      <c r="B7464" s="2" t="s">
        <v>14925</v>
      </c>
    </row>
    <row r="7465" spans="1:2" x14ac:dyDescent="0.2">
      <c r="A7465" s="2" t="s">
        <v>14926</v>
      </c>
      <c r="B7465" s="2" t="s">
        <v>14927</v>
      </c>
    </row>
    <row r="7466" spans="1:2" x14ac:dyDescent="0.2">
      <c r="A7466" s="2" t="s">
        <v>14928</v>
      </c>
      <c r="B7466" s="2" t="s">
        <v>14929</v>
      </c>
    </row>
    <row r="7467" spans="1:2" x14ac:dyDescent="0.2">
      <c r="A7467" s="2" t="s">
        <v>14930</v>
      </c>
      <c r="B7467" s="2" t="s">
        <v>14931</v>
      </c>
    </row>
    <row r="7468" spans="1:2" x14ac:dyDescent="0.2">
      <c r="A7468" s="2" t="s">
        <v>14932</v>
      </c>
      <c r="B7468" s="2" t="s">
        <v>14933</v>
      </c>
    </row>
    <row r="7469" spans="1:2" x14ac:dyDescent="0.2">
      <c r="A7469" s="2" t="s">
        <v>14934</v>
      </c>
      <c r="B7469" s="2" t="s">
        <v>14935</v>
      </c>
    </row>
    <row r="7470" spans="1:2" x14ac:dyDescent="0.2">
      <c r="A7470" s="2" t="s">
        <v>14936</v>
      </c>
      <c r="B7470" s="2" t="s">
        <v>14937</v>
      </c>
    </row>
    <row r="7471" spans="1:2" x14ac:dyDescent="0.2">
      <c r="A7471" s="2" t="s">
        <v>14938</v>
      </c>
      <c r="B7471" s="2" t="s">
        <v>14939</v>
      </c>
    </row>
    <row r="7472" spans="1:2" x14ac:dyDescent="0.2">
      <c r="A7472" s="2" t="s">
        <v>14940</v>
      </c>
      <c r="B7472" s="2" t="s">
        <v>14941</v>
      </c>
    </row>
    <row r="7473" spans="1:2" x14ac:dyDescent="0.2">
      <c r="A7473" s="2" t="s">
        <v>14942</v>
      </c>
      <c r="B7473" s="2" t="s">
        <v>14943</v>
      </c>
    </row>
    <row r="7474" spans="1:2" x14ac:dyDescent="0.2">
      <c r="A7474" s="2" t="s">
        <v>14944</v>
      </c>
      <c r="B7474" s="2" t="s">
        <v>14945</v>
      </c>
    </row>
    <row r="7475" spans="1:2" x14ac:dyDescent="0.2">
      <c r="A7475" s="2" t="s">
        <v>14946</v>
      </c>
      <c r="B7475" s="2" t="s">
        <v>14947</v>
      </c>
    </row>
    <row r="7476" spans="1:2" x14ac:dyDescent="0.2">
      <c r="A7476" s="2" t="s">
        <v>14948</v>
      </c>
      <c r="B7476" s="2" t="s">
        <v>14949</v>
      </c>
    </row>
    <row r="7477" spans="1:2" x14ac:dyDescent="0.2">
      <c r="A7477" s="2" t="s">
        <v>14950</v>
      </c>
      <c r="B7477" s="2" t="s">
        <v>14951</v>
      </c>
    </row>
    <row r="7478" spans="1:2" x14ac:dyDescent="0.2">
      <c r="A7478" s="2" t="s">
        <v>14952</v>
      </c>
      <c r="B7478" s="2" t="s">
        <v>14953</v>
      </c>
    </row>
    <row r="7479" spans="1:2" x14ac:dyDescent="0.2">
      <c r="A7479" s="2" t="s">
        <v>14954</v>
      </c>
      <c r="B7479" s="2" t="s">
        <v>14955</v>
      </c>
    </row>
    <row r="7480" spans="1:2" x14ac:dyDescent="0.2">
      <c r="A7480" s="2" t="s">
        <v>14956</v>
      </c>
      <c r="B7480" s="2" t="s">
        <v>14957</v>
      </c>
    </row>
    <row r="7481" spans="1:2" x14ac:dyDescent="0.2">
      <c r="A7481" s="2" t="s">
        <v>14958</v>
      </c>
      <c r="B7481" s="2" t="s">
        <v>14959</v>
      </c>
    </row>
    <row r="7482" spans="1:2" x14ac:dyDescent="0.2">
      <c r="A7482" s="2" t="s">
        <v>14960</v>
      </c>
      <c r="B7482" s="2" t="s">
        <v>14961</v>
      </c>
    </row>
    <row r="7483" spans="1:2" x14ac:dyDescent="0.2">
      <c r="A7483" s="2" t="s">
        <v>14962</v>
      </c>
      <c r="B7483" s="2" t="s">
        <v>14963</v>
      </c>
    </row>
    <row r="7484" spans="1:2" x14ac:dyDescent="0.2">
      <c r="A7484" s="2" t="s">
        <v>14964</v>
      </c>
      <c r="B7484" s="2" t="s">
        <v>14965</v>
      </c>
    </row>
    <row r="7485" spans="1:2" x14ac:dyDescent="0.2">
      <c r="A7485" s="2" t="s">
        <v>14966</v>
      </c>
      <c r="B7485" s="2" t="s">
        <v>14967</v>
      </c>
    </row>
    <row r="7486" spans="1:2" x14ac:dyDescent="0.2">
      <c r="A7486" s="2" t="s">
        <v>14968</v>
      </c>
      <c r="B7486" s="2" t="s">
        <v>14969</v>
      </c>
    </row>
    <row r="7487" spans="1:2" x14ac:dyDescent="0.2">
      <c r="A7487" s="2" t="s">
        <v>14970</v>
      </c>
      <c r="B7487" s="2" t="s">
        <v>14971</v>
      </c>
    </row>
    <row r="7488" spans="1:2" x14ac:dyDescent="0.2">
      <c r="A7488" s="2" t="s">
        <v>14972</v>
      </c>
      <c r="B7488" s="2" t="s">
        <v>14973</v>
      </c>
    </row>
    <row r="7489" spans="1:2" x14ac:dyDescent="0.2">
      <c r="A7489" s="2" t="s">
        <v>14974</v>
      </c>
      <c r="B7489" s="2" t="s">
        <v>14975</v>
      </c>
    </row>
    <row r="7490" spans="1:2" x14ac:dyDescent="0.2">
      <c r="A7490" s="2" t="s">
        <v>14976</v>
      </c>
      <c r="B7490" s="2" t="s">
        <v>14977</v>
      </c>
    </row>
    <row r="7491" spans="1:2" x14ac:dyDescent="0.2">
      <c r="A7491" s="2" t="s">
        <v>14978</v>
      </c>
      <c r="B7491" s="2" t="s">
        <v>14979</v>
      </c>
    </row>
    <row r="7492" spans="1:2" x14ac:dyDescent="0.2">
      <c r="A7492" s="2" t="s">
        <v>14980</v>
      </c>
      <c r="B7492" s="2" t="s">
        <v>14981</v>
      </c>
    </row>
    <row r="7493" spans="1:2" x14ac:dyDescent="0.2">
      <c r="A7493" s="2" t="s">
        <v>14982</v>
      </c>
      <c r="B7493" s="2" t="s">
        <v>14983</v>
      </c>
    </row>
    <row r="7494" spans="1:2" x14ac:dyDescent="0.2">
      <c r="A7494" s="2" t="s">
        <v>14984</v>
      </c>
      <c r="B7494" s="2" t="s">
        <v>14985</v>
      </c>
    </row>
    <row r="7495" spans="1:2" x14ac:dyDescent="0.2">
      <c r="A7495" s="2" t="s">
        <v>14986</v>
      </c>
      <c r="B7495" s="2" t="s">
        <v>14987</v>
      </c>
    </row>
    <row r="7496" spans="1:2" x14ac:dyDescent="0.2">
      <c r="A7496" s="2" t="s">
        <v>14988</v>
      </c>
      <c r="B7496" s="2" t="s">
        <v>14989</v>
      </c>
    </row>
    <row r="7497" spans="1:2" x14ac:dyDescent="0.2">
      <c r="A7497" s="2" t="s">
        <v>14990</v>
      </c>
      <c r="B7497" s="2" t="s">
        <v>14991</v>
      </c>
    </row>
    <row r="7498" spans="1:2" x14ac:dyDescent="0.2">
      <c r="A7498" s="2" t="s">
        <v>14992</v>
      </c>
      <c r="B7498" s="2" t="s">
        <v>14993</v>
      </c>
    </row>
    <row r="7499" spans="1:2" x14ac:dyDescent="0.2">
      <c r="A7499" s="2" t="s">
        <v>14994</v>
      </c>
      <c r="B7499" s="2" t="s">
        <v>14995</v>
      </c>
    </row>
    <row r="7500" spans="1:2" x14ac:dyDescent="0.2">
      <c r="A7500" s="2" t="s">
        <v>14996</v>
      </c>
      <c r="B7500" s="2" t="s">
        <v>14997</v>
      </c>
    </row>
    <row r="7501" spans="1:2" x14ac:dyDescent="0.2">
      <c r="A7501" s="2" t="s">
        <v>14998</v>
      </c>
      <c r="B7501" s="2" t="s">
        <v>14999</v>
      </c>
    </row>
    <row r="7502" spans="1:2" x14ac:dyDescent="0.2">
      <c r="A7502" s="2" t="s">
        <v>15000</v>
      </c>
      <c r="B7502" s="2" t="s">
        <v>15001</v>
      </c>
    </row>
    <row r="7503" spans="1:2" x14ac:dyDescent="0.2">
      <c r="A7503" s="2" t="s">
        <v>15002</v>
      </c>
      <c r="B7503" s="2" t="s">
        <v>15003</v>
      </c>
    </row>
    <row r="7504" spans="1:2" x14ac:dyDescent="0.2">
      <c r="A7504" s="2" t="s">
        <v>15004</v>
      </c>
      <c r="B7504" s="2" t="s">
        <v>15005</v>
      </c>
    </row>
    <row r="7505" spans="1:2" x14ac:dyDescent="0.2">
      <c r="A7505" s="2" t="s">
        <v>15006</v>
      </c>
      <c r="B7505" s="2" t="s">
        <v>15007</v>
      </c>
    </row>
    <row r="7506" spans="1:2" x14ac:dyDescent="0.2">
      <c r="A7506" s="2" t="s">
        <v>15008</v>
      </c>
      <c r="B7506" s="2" t="s">
        <v>15009</v>
      </c>
    </row>
    <row r="7507" spans="1:2" x14ac:dyDescent="0.2">
      <c r="A7507" s="2" t="s">
        <v>15010</v>
      </c>
      <c r="B7507" s="2" t="s">
        <v>15011</v>
      </c>
    </row>
    <row r="7508" spans="1:2" x14ac:dyDescent="0.2">
      <c r="A7508" s="2" t="s">
        <v>15012</v>
      </c>
      <c r="B7508" s="2" t="s">
        <v>15013</v>
      </c>
    </row>
    <row r="7509" spans="1:2" x14ac:dyDescent="0.2">
      <c r="A7509" s="2" t="s">
        <v>15014</v>
      </c>
      <c r="B7509" s="2" t="s">
        <v>15015</v>
      </c>
    </row>
    <row r="7510" spans="1:2" x14ac:dyDescent="0.2">
      <c r="A7510" s="2" t="s">
        <v>15016</v>
      </c>
      <c r="B7510" s="2" t="s">
        <v>15017</v>
      </c>
    </row>
    <row r="7511" spans="1:2" x14ac:dyDescent="0.2">
      <c r="A7511" s="2" t="s">
        <v>15018</v>
      </c>
      <c r="B7511" s="2" t="s">
        <v>15019</v>
      </c>
    </row>
    <row r="7512" spans="1:2" x14ac:dyDescent="0.2">
      <c r="A7512" s="2" t="s">
        <v>15020</v>
      </c>
      <c r="B7512" s="2" t="s">
        <v>15021</v>
      </c>
    </row>
    <row r="7513" spans="1:2" x14ac:dyDescent="0.2">
      <c r="A7513" s="2" t="s">
        <v>15022</v>
      </c>
      <c r="B7513" s="2" t="s">
        <v>15023</v>
      </c>
    </row>
    <row r="7514" spans="1:2" x14ac:dyDescent="0.2">
      <c r="A7514" s="2" t="s">
        <v>15024</v>
      </c>
      <c r="B7514" s="2" t="s">
        <v>15025</v>
      </c>
    </row>
    <row r="7515" spans="1:2" x14ac:dyDescent="0.2">
      <c r="A7515" s="2" t="s">
        <v>15026</v>
      </c>
      <c r="B7515" s="2" t="s">
        <v>15027</v>
      </c>
    </row>
    <row r="7516" spans="1:2" x14ac:dyDescent="0.2">
      <c r="A7516" s="2" t="s">
        <v>15028</v>
      </c>
      <c r="B7516" s="2" t="s">
        <v>15029</v>
      </c>
    </row>
    <row r="7517" spans="1:2" x14ac:dyDescent="0.2">
      <c r="A7517" s="2" t="s">
        <v>15030</v>
      </c>
      <c r="B7517" s="2" t="s">
        <v>15031</v>
      </c>
    </row>
    <row r="7518" spans="1:2" x14ac:dyDescent="0.2">
      <c r="A7518" s="2" t="s">
        <v>15032</v>
      </c>
      <c r="B7518" s="2" t="s">
        <v>15033</v>
      </c>
    </row>
    <row r="7519" spans="1:2" x14ac:dyDescent="0.2">
      <c r="A7519" s="2" t="s">
        <v>15034</v>
      </c>
      <c r="B7519" s="2" t="s">
        <v>15035</v>
      </c>
    </row>
    <row r="7520" spans="1:2" x14ac:dyDescent="0.2">
      <c r="A7520" s="2" t="s">
        <v>15036</v>
      </c>
      <c r="B7520" s="2" t="s">
        <v>15037</v>
      </c>
    </row>
    <row r="7521" spans="1:2" x14ac:dyDescent="0.2">
      <c r="A7521" s="2" t="s">
        <v>15038</v>
      </c>
      <c r="B7521" s="2" t="s">
        <v>15039</v>
      </c>
    </row>
    <row r="7522" spans="1:2" x14ac:dyDescent="0.2">
      <c r="A7522" s="2" t="s">
        <v>15040</v>
      </c>
      <c r="B7522" s="2" t="s">
        <v>15041</v>
      </c>
    </row>
    <row r="7523" spans="1:2" x14ac:dyDescent="0.2">
      <c r="A7523" s="2" t="s">
        <v>15042</v>
      </c>
      <c r="B7523" s="2" t="s">
        <v>15043</v>
      </c>
    </row>
    <row r="7524" spans="1:2" x14ac:dyDescent="0.2">
      <c r="A7524" s="2" t="s">
        <v>15044</v>
      </c>
      <c r="B7524" s="2" t="s">
        <v>15045</v>
      </c>
    </row>
    <row r="7525" spans="1:2" x14ac:dyDescent="0.2">
      <c r="A7525" s="2" t="s">
        <v>15046</v>
      </c>
      <c r="B7525" s="2" t="s">
        <v>15047</v>
      </c>
    </row>
    <row r="7526" spans="1:2" x14ac:dyDescent="0.2">
      <c r="A7526" s="2" t="s">
        <v>15048</v>
      </c>
      <c r="B7526" s="2" t="s">
        <v>15049</v>
      </c>
    </row>
    <row r="7527" spans="1:2" x14ac:dyDescent="0.2">
      <c r="A7527" s="2" t="s">
        <v>15050</v>
      </c>
      <c r="B7527" s="2" t="s">
        <v>15051</v>
      </c>
    </row>
    <row r="7528" spans="1:2" x14ac:dyDescent="0.2">
      <c r="A7528" s="2" t="s">
        <v>15052</v>
      </c>
      <c r="B7528" s="2" t="s">
        <v>15053</v>
      </c>
    </row>
    <row r="7529" spans="1:2" x14ac:dyDescent="0.2">
      <c r="A7529" s="2" t="s">
        <v>15054</v>
      </c>
      <c r="B7529" s="2" t="s">
        <v>15055</v>
      </c>
    </row>
    <row r="7530" spans="1:2" x14ac:dyDescent="0.2">
      <c r="A7530" s="2" t="s">
        <v>15056</v>
      </c>
      <c r="B7530" s="2" t="s">
        <v>15057</v>
      </c>
    </row>
    <row r="7531" spans="1:2" x14ac:dyDescent="0.2">
      <c r="A7531" s="2" t="s">
        <v>15058</v>
      </c>
      <c r="B7531" s="2" t="s">
        <v>15059</v>
      </c>
    </row>
    <row r="7532" spans="1:2" x14ac:dyDescent="0.2">
      <c r="A7532" s="2" t="s">
        <v>15060</v>
      </c>
      <c r="B7532" s="2" t="s">
        <v>15061</v>
      </c>
    </row>
    <row r="7533" spans="1:2" x14ac:dyDescent="0.2">
      <c r="A7533" s="2" t="s">
        <v>15062</v>
      </c>
      <c r="B7533" s="2" t="s">
        <v>15063</v>
      </c>
    </row>
    <row r="7534" spans="1:2" x14ac:dyDescent="0.2">
      <c r="A7534" s="2" t="s">
        <v>15064</v>
      </c>
      <c r="B7534" s="2" t="s">
        <v>15065</v>
      </c>
    </row>
    <row r="7535" spans="1:2" x14ac:dyDescent="0.2">
      <c r="A7535" s="2" t="s">
        <v>15066</v>
      </c>
      <c r="B7535" s="2" t="s">
        <v>15067</v>
      </c>
    </row>
    <row r="7536" spans="1:2" x14ac:dyDescent="0.2">
      <c r="A7536" s="2" t="s">
        <v>15068</v>
      </c>
      <c r="B7536" s="2" t="s">
        <v>15069</v>
      </c>
    </row>
    <row r="7537" spans="1:2" x14ac:dyDescent="0.2">
      <c r="A7537" s="2" t="s">
        <v>15070</v>
      </c>
      <c r="B7537" s="2" t="s">
        <v>15071</v>
      </c>
    </row>
    <row r="7538" spans="1:2" x14ac:dyDescent="0.2">
      <c r="A7538" s="2" t="s">
        <v>15072</v>
      </c>
      <c r="B7538" s="2" t="s">
        <v>15073</v>
      </c>
    </row>
    <row r="7539" spans="1:2" x14ac:dyDescent="0.2">
      <c r="A7539" s="2" t="s">
        <v>15074</v>
      </c>
      <c r="B7539" s="2" t="s">
        <v>15075</v>
      </c>
    </row>
    <row r="7540" spans="1:2" x14ac:dyDescent="0.2">
      <c r="A7540" s="2" t="s">
        <v>15076</v>
      </c>
      <c r="B7540" s="2" t="s">
        <v>15077</v>
      </c>
    </row>
    <row r="7541" spans="1:2" x14ac:dyDescent="0.2">
      <c r="A7541" s="2" t="s">
        <v>15078</v>
      </c>
      <c r="B7541" s="2" t="s">
        <v>15079</v>
      </c>
    </row>
    <row r="7542" spans="1:2" x14ac:dyDescent="0.2">
      <c r="A7542" s="2" t="s">
        <v>15080</v>
      </c>
      <c r="B7542" s="2" t="s">
        <v>15081</v>
      </c>
    </row>
    <row r="7543" spans="1:2" x14ac:dyDescent="0.2">
      <c r="A7543" s="2" t="s">
        <v>15082</v>
      </c>
      <c r="B7543" s="2" t="s">
        <v>15083</v>
      </c>
    </row>
    <row r="7544" spans="1:2" x14ac:dyDescent="0.2">
      <c r="A7544" s="2" t="s">
        <v>15084</v>
      </c>
      <c r="B7544" s="2" t="s">
        <v>15085</v>
      </c>
    </row>
    <row r="7545" spans="1:2" x14ac:dyDescent="0.2">
      <c r="A7545" s="2" t="s">
        <v>15086</v>
      </c>
      <c r="B7545" s="2" t="s">
        <v>15087</v>
      </c>
    </row>
    <row r="7546" spans="1:2" x14ac:dyDescent="0.2">
      <c r="A7546" s="2" t="s">
        <v>15088</v>
      </c>
      <c r="B7546" s="2" t="s">
        <v>15089</v>
      </c>
    </row>
    <row r="7547" spans="1:2" x14ac:dyDescent="0.2">
      <c r="A7547" s="2" t="s">
        <v>15090</v>
      </c>
      <c r="B7547" s="2" t="s">
        <v>15091</v>
      </c>
    </row>
    <row r="7548" spans="1:2" x14ac:dyDescent="0.2">
      <c r="A7548" s="2" t="s">
        <v>15092</v>
      </c>
      <c r="B7548" s="2" t="s">
        <v>15093</v>
      </c>
    </row>
    <row r="7549" spans="1:2" x14ac:dyDescent="0.2">
      <c r="A7549" s="2" t="s">
        <v>15094</v>
      </c>
      <c r="B7549" s="2" t="s">
        <v>15095</v>
      </c>
    </row>
    <row r="7550" spans="1:2" x14ac:dyDescent="0.2">
      <c r="A7550" s="2" t="s">
        <v>15096</v>
      </c>
      <c r="B7550" s="2" t="s">
        <v>15097</v>
      </c>
    </row>
    <row r="7551" spans="1:2" x14ac:dyDescent="0.2">
      <c r="A7551" s="2" t="s">
        <v>15098</v>
      </c>
      <c r="B7551" s="2" t="s">
        <v>15099</v>
      </c>
    </row>
    <row r="7552" spans="1:2" x14ac:dyDescent="0.2">
      <c r="A7552" s="2" t="s">
        <v>15100</v>
      </c>
      <c r="B7552" s="2" t="s">
        <v>15101</v>
      </c>
    </row>
    <row r="7553" spans="1:2" x14ac:dyDescent="0.2">
      <c r="A7553" s="2" t="s">
        <v>15102</v>
      </c>
      <c r="B7553" s="2" t="s">
        <v>15103</v>
      </c>
    </row>
    <row r="7554" spans="1:2" x14ac:dyDescent="0.2">
      <c r="A7554" s="2" t="s">
        <v>15104</v>
      </c>
      <c r="B7554" s="2" t="s">
        <v>15105</v>
      </c>
    </row>
    <row r="7555" spans="1:2" x14ac:dyDescent="0.2">
      <c r="A7555" s="2" t="s">
        <v>15106</v>
      </c>
      <c r="B7555" s="2" t="s">
        <v>15107</v>
      </c>
    </row>
    <row r="7556" spans="1:2" x14ac:dyDescent="0.2">
      <c r="A7556" s="2" t="s">
        <v>15108</v>
      </c>
      <c r="B7556" s="2" t="s">
        <v>15109</v>
      </c>
    </row>
    <row r="7557" spans="1:2" x14ac:dyDescent="0.2">
      <c r="A7557" s="2" t="s">
        <v>15110</v>
      </c>
      <c r="B7557" s="2" t="s">
        <v>15111</v>
      </c>
    </row>
    <row r="7558" spans="1:2" x14ac:dyDescent="0.2">
      <c r="A7558" s="2" t="s">
        <v>15112</v>
      </c>
      <c r="B7558" s="2" t="s">
        <v>15113</v>
      </c>
    </row>
    <row r="7559" spans="1:2" x14ac:dyDescent="0.2">
      <c r="A7559" s="2" t="s">
        <v>15114</v>
      </c>
      <c r="B7559" s="2" t="s">
        <v>15115</v>
      </c>
    </row>
    <row r="7560" spans="1:2" x14ac:dyDescent="0.2">
      <c r="A7560" s="2" t="s">
        <v>15116</v>
      </c>
      <c r="B7560" s="2" t="s">
        <v>15117</v>
      </c>
    </row>
    <row r="7561" spans="1:2" x14ac:dyDescent="0.2">
      <c r="A7561" s="2" t="s">
        <v>15118</v>
      </c>
      <c r="B7561" s="2" t="s">
        <v>15119</v>
      </c>
    </row>
    <row r="7562" spans="1:2" x14ac:dyDescent="0.2">
      <c r="A7562" s="2" t="s">
        <v>15120</v>
      </c>
      <c r="B7562" s="2" t="s">
        <v>15121</v>
      </c>
    </row>
    <row r="7563" spans="1:2" x14ac:dyDescent="0.2">
      <c r="A7563" s="2" t="s">
        <v>15122</v>
      </c>
      <c r="B7563" s="2" t="s">
        <v>15123</v>
      </c>
    </row>
    <row r="7564" spans="1:2" x14ac:dyDescent="0.2">
      <c r="A7564" s="2" t="s">
        <v>15124</v>
      </c>
      <c r="B7564" s="2" t="s">
        <v>15125</v>
      </c>
    </row>
    <row r="7565" spans="1:2" x14ac:dyDescent="0.2">
      <c r="A7565" s="2" t="s">
        <v>15126</v>
      </c>
      <c r="B7565" s="2" t="s">
        <v>15127</v>
      </c>
    </row>
    <row r="7566" spans="1:2" x14ac:dyDescent="0.2">
      <c r="A7566" s="2" t="s">
        <v>15128</v>
      </c>
      <c r="B7566" s="2" t="s">
        <v>15129</v>
      </c>
    </row>
    <row r="7567" spans="1:2" x14ac:dyDescent="0.2">
      <c r="A7567" s="2" t="s">
        <v>15130</v>
      </c>
      <c r="B7567" s="2" t="s">
        <v>15131</v>
      </c>
    </row>
    <row r="7568" spans="1:2" x14ac:dyDescent="0.2">
      <c r="A7568" s="2" t="s">
        <v>15132</v>
      </c>
      <c r="B7568" s="2" t="s">
        <v>15133</v>
      </c>
    </row>
    <row r="7569" spans="1:2" x14ac:dyDescent="0.2">
      <c r="A7569" s="2" t="s">
        <v>15134</v>
      </c>
      <c r="B7569" s="2" t="s">
        <v>15135</v>
      </c>
    </row>
    <row r="7570" spans="1:2" x14ac:dyDescent="0.2">
      <c r="A7570" s="2" t="s">
        <v>15136</v>
      </c>
      <c r="B7570" s="2" t="s">
        <v>15137</v>
      </c>
    </row>
    <row r="7571" spans="1:2" x14ac:dyDescent="0.2">
      <c r="A7571" s="2" t="s">
        <v>15138</v>
      </c>
      <c r="B7571" s="2" t="s">
        <v>15139</v>
      </c>
    </row>
    <row r="7572" spans="1:2" x14ac:dyDescent="0.2">
      <c r="A7572" s="2" t="s">
        <v>15140</v>
      </c>
      <c r="B7572" s="2" t="s">
        <v>15141</v>
      </c>
    </row>
    <row r="7573" spans="1:2" x14ac:dyDescent="0.2">
      <c r="A7573" s="2" t="s">
        <v>15142</v>
      </c>
      <c r="B7573" s="2" t="s">
        <v>15143</v>
      </c>
    </row>
    <row r="7574" spans="1:2" x14ac:dyDescent="0.2">
      <c r="A7574" s="2" t="s">
        <v>15144</v>
      </c>
      <c r="B7574" s="2" t="s">
        <v>15145</v>
      </c>
    </row>
    <row r="7575" spans="1:2" x14ac:dyDescent="0.2">
      <c r="A7575" s="2" t="s">
        <v>15146</v>
      </c>
      <c r="B7575" s="2" t="s">
        <v>15147</v>
      </c>
    </row>
    <row r="7576" spans="1:2" x14ac:dyDescent="0.2">
      <c r="A7576" s="2" t="s">
        <v>15148</v>
      </c>
      <c r="B7576" s="2" t="s">
        <v>15149</v>
      </c>
    </row>
    <row r="7577" spans="1:2" x14ac:dyDescent="0.2">
      <c r="A7577" s="2" t="s">
        <v>15150</v>
      </c>
      <c r="B7577" s="2" t="s">
        <v>15151</v>
      </c>
    </row>
    <row r="7578" spans="1:2" x14ac:dyDescent="0.2">
      <c r="A7578" s="2" t="s">
        <v>15152</v>
      </c>
      <c r="B7578" s="2" t="s">
        <v>15153</v>
      </c>
    </row>
    <row r="7579" spans="1:2" x14ac:dyDescent="0.2">
      <c r="A7579" s="2" t="s">
        <v>15154</v>
      </c>
      <c r="B7579" s="2" t="s">
        <v>15155</v>
      </c>
    </row>
    <row r="7580" spans="1:2" x14ac:dyDescent="0.2">
      <c r="A7580" s="2" t="s">
        <v>15156</v>
      </c>
      <c r="B7580" s="2" t="s">
        <v>15157</v>
      </c>
    </row>
    <row r="7581" spans="1:2" x14ac:dyDescent="0.2">
      <c r="A7581" s="2" t="s">
        <v>15158</v>
      </c>
      <c r="B7581" s="2" t="s">
        <v>15159</v>
      </c>
    </row>
    <row r="7582" spans="1:2" x14ac:dyDescent="0.2">
      <c r="A7582" s="2" t="s">
        <v>15160</v>
      </c>
      <c r="B7582" s="2" t="s">
        <v>15161</v>
      </c>
    </row>
    <row r="7583" spans="1:2" x14ac:dyDescent="0.2">
      <c r="A7583" s="2" t="s">
        <v>15162</v>
      </c>
      <c r="B7583" s="2" t="s">
        <v>15163</v>
      </c>
    </row>
    <row r="7584" spans="1:2" x14ac:dyDescent="0.2">
      <c r="A7584" s="2" t="s">
        <v>15164</v>
      </c>
      <c r="B7584" s="2" t="s">
        <v>15165</v>
      </c>
    </row>
    <row r="7585" spans="1:2" x14ac:dyDescent="0.2">
      <c r="A7585" s="2" t="s">
        <v>15166</v>
      </c>
      <c r="B7585" s="2" t="s">
        <v>15167</v>
      </c>
    </row>
    <row r="7586" spans="1:2" x14ac:dyDescent="0.2">
      <c r="A7586" s="2" t="s">
        <v>15168</v>
      </c>
      <c r="B7586" s="2" t="s">
        <v>15169</v>
      </c>
    </row>
    <row r="7587" spans="1:2" x14ac:dyDescent="0.2">
      <c r="A7587" s="2" t="s">
        <v>15170</v>
      </c>
      <c r="B7587" s="2" t="s">
        <v>15171</v>
      </c>
    </row>
    <row r="7588" spans="1:2" x14ac:dyDescent="0.2">
      <c r="A7588" s="2" t="s">
        <v>15172</v>
      </c>
      <c r="B7588" s="2" t="s">
        <v>15173</v>
      </c>
    </row>
    <row r="7589" spans="1:2" x14ac:dyDescent="0.2">
      <c r="A7589" s="2" t="s">
        <v>15174</v>
      </c>
      <c r="B7589" s="2" t="s">
        <v>15175</v>
      </c>
    </row>
    <row r="7590" spans="1:2" x14ac:dyDescent="0.2">
      <c r="A7590" s="2" t="s">
        <v>15176</v>
      </c>
      <c r="B7590" s="2" t="s">
        <v>15177</v>
      </c>
    </row>
    <row r="7591" spans="1:2" x14ac:dyDescent="0.2">
      <c r="A7591" s="2" t="s">
        <v>15178</v>
      </c>
      <c r="B7591" s="2" t="s">
        <v>15179</v>
      </c>
    </row>
    <row r="7592" spans="1:2" x14ac:dyDescent="0.2">
      <c r="A7592" s="2" t="s">
        <v>15180</v>
      </c>
      <c r="B7592" s="2" t="s">
        <v>15181</v>
      </c>
    </row>
    <row r="7593" spans="1:2" x14ac:dyDescent="0.2">
      <c r="A7593" s="2" t="s">
        <v>15182</v>
      </c>
      <c r="B7593" s="2" t="s">
        <v>15183</v>
      </c>
    </row>
    <row r="7594" spans="1:2" x14ac:dyDescent="0.2">
      <c r="A7594" s="2" t="s">
        <v>15184</v>
      </c>
      <c r="B7594" s="2" t="s">
        <v>15185</v>
      </c>
    </row>
    <row r="7595" spans="1:2" x14ac:dyDescent="0.2">
      <c r="A7595" s="2" t="s">
        <v>15186</v>
      </c>
      <c r="B7595" s="2" t="s">
        <v>15187</v>
      </c>
    </row>
    <row r="7596" spans="1:2" x14ac:dyDescent="0.2">
      <c r="A7596" s="2" t="s">
        <v>15188</v>
      </c>
      <c r="B7596" s="2" t="s">
        <v>15189</v>
      </c>
    </row>
    <row r="7597" spans="1:2" x14ac:dyDescent="0.2">
      <c r="A7597" s="2" t="s">
        <v>15190</v>
      </c>
      <c r="B7597" s="2" t="s">
        <v>15191</v>
      </c>
    </row>
    <row r="7598" spans="1:2" x14ac:dyDescent="0.2">
      <c r="A7598" s="2" t="s">
        <v>15192</v>
      </c>
      <c r="B7598" s="2" t="s">
        <v>15193</v>
      </c>
    </row>
    <row r="7599" spans="1:2" x14ac:dyDescent="0.2">
      <c r="A7599" s="2" t="s">
        <v>15194</v>
      </c>
      <c r="B7599" s="2" t="s">
        <v>15195</v>
      </c>
    </row>
    <row r="7600" spans="1:2" x14ac:dyDescent="0.2">
      <c r="A7600" s="2" t="s">
        <v>15196</v>
      </c>
      <c r="B7600" s="2" t="s">
        <v>15197</v>
      </c>
    </row>
    <row r="7601" spans="1:2" x14ac:dyDescent="0.2">
      <c r="A7601" s="2" t="s">
        <v>15198</v>
      </c>
      <c r="B7601" s="2" t="s">
        <v>15199</v>
      </c>
    </row>
    <row r="7602" spans="1:2" x14ac:dyDescent="0.2">
      <c r="A7602" s="2" t="s">
        <v>15200</v>
      </c>
      <c r="B7602" s="2" t="s">
        <v>15201</v>
      </c>
    </row>
    <row r="7603" spans="1:2" x14ac:dyDescent="0.2">
      <c r="A7603" s="2" t="s">
        <v>15202</v>
      </c>
      <c r="B7603" s="2" t="s">
        <v>15203</v>
      </c>
    </row>
    <row r="7604" spans="1:2" x14ac:dyDescent="0.2">
      <c r="A7604" s="2" t="s">
        <v>15204</v>
      </c>
      <c r="B7604" s="2" t="s">
        <v>15205</v>
      </c>
    </row>
    <row r="7605" spans="1:2" x14ac:dyDescent="0.2">
      <c r="A7605" s="2" t="s">
        <v>15206</v>
      </c>
      <c r="B7605" s="2" t="s">
        <v>15207</v>
      </c>
    </row>
    <row r="7606" spans="1:2" x14ac:dyDescent="0.2">
      <c r="A7606" s="2" t="s">
        <v>15208</v>
      </c>
      <c r="B7606" s="2" t="s">
        <v>15209</v>
      </c>
    </row>
    <row r="7607" spans="1:2" x14ac:dyDescent="0.2">
      <c r="A7607" s="2" t="s">
        <v>15210</v>
      </c>
      <c r="B7607" s="2" t="s">
        <v>15211</v>
      </c>
    </row>
    <row r="7608" spans="1:2" x14ac:dyDescent="0.2">
      <c r="A7608" s="2" t="s">
        <v>15212</v>
      </c>
      <c r="B7608" s="2" t="s">
        <v>15213</v>
      </c>
    </row>
    <row r="7609" spans="1:2" x14ac:dyDescent="0.2">
      <c r="A7609" s="2" t="s">
        <v>15214</v>
      </c>
      <c r="B7609" s="2" t="s">
        <v>15215</v>
      </c>
    </row>
    <row r="7610" spans="1:2" x14ac:dyDescent="0.2">
      <c r="A7610" s="2" t="s">
        <v>15216</v>
      </c>
      <c r="B7610" s="2" t="s">
        <v>15217</v>
      </c>
    </row>
    <row r="7611" spans="1:2" x14ac:dyDescent="0.2">
      <c r="A7611" s="2" t="s">
        <v>15218</v>
      </c>
      <c r="B7611" s="2" t="s">
        <v>15219</v>
      </c>
    </row>
    <row r="7612" spans="1:2" x14ac:dyDescent="0.2">
      <c r="A7612" s="2" t="s">
        <v>15220</v>
      </c>
      <c r="B7612" s="2" t="s">
        <v>15221</v>
      </c>
    </row>
    <row r="7613" spans="1:2" x14ac:dyDescent="0.2">
      <c r="A7613" s="2" t="s">
        <v>15222</v>
      </c>
      <c r="B7613" s="2" t="s">
        <v>15223</v>
      </c>
    </row>
    <row r="7614" spans="1:2" x14ac:dyDescent="0.2">
      <c r="A7614" s="2" t="s">
        <v>15224</v>
      </c>
      <c r="B7614" s="2" t="s">
        <v>15225</v>
      </c>
    </row>
    <row r="7615" spans="1:2" x14ac:dyDescent="0.2">
      <c r="A7615" s="2" t="s">
        <v>15226</v>
      </c>
      <c r="B7615" s="2" t="s">
        <v>15227</v>
      </c>
    </row>
    <row r="7616" spans="1:2" x14ac:dyDescent="0.2">
      <c r="A7616" s="2" t="s">
        <v>15228</v>
      </c>
      <c r="B7616" s="2" t="s">
        <v>15229</v>
      </c>
    </row>
    <row r="7617" spans="1:2" x14ac:dyDescent="0.2">
      <c r="A7617" s="2" t="s">
        <v>15230</v>
      </c>
      <c r="B7617" s="2" t="s">
        <v>15231</v>
      </c>
    </row>
    <row r="7618" spans="1:2" x14ac:dyDescent="0.2">
      <c r="A7618" s="2" t="s">
        <v>15232</v>
      </c>
      <c r="B7618" s="2" t="s">
        <v>15233</v>
      </c>
    </row>
    <row r="7619" spans="1:2" x14ac:dyDescent="0.2">
      <c r="A7619" s="2" t="s">
        <v>15234</v>
      </c>
      <c r="B7619" s="2" t="s">
        <v>15235</v>
      </c>
    </row>
    <row r="7620" spans="1:2" x14ac:dyDescent="0.2">
      <c r="A7620" s="2" t="s">
        <v>15236</v>
      </c>
      <c r="B7620" s="2" t="s">
        <v>15237</v>
      </c>
    </row>
    <row r="7621" spans="1:2" x14ac:dyDescent="0.2">
      <c r="A7621" s="2" t="s">
        <v>15238</v>
      </c>
      <c r="B7621" s="2" t="s">
        <v>15239</v>
      </c>
    </row>
    <row r="7622" spans="1:2" x14ac:dyDescent="0.2">
      <c r="A7622" s="2" t="s">
        <v>15240</v>
      </c>
      <c r="B7622" s="2" t="s">
        <v>15241</v>
      </c>
    </row>
    <row r="7623" spans="1:2" x14ac:dyDescent="0.2">
      <c r="A7623" s="2" t="s">
        <v>15242</v>
      </c>
      <c r="B7623" s="2" t="s">
        <v>15243</v>
      </c>
    </row>
    <row r="7624" spans="1:2" x14ac:dyDescent="0.2">
      <c r="A7624" s="2" t="s">
        <v>15244</v>
      </c>
      <c r="B7624" s="2" t="s">
        <v>15245</v>
      </c>
    </row>
    <row r="7625" spans="1:2" x14ac:dyDescent="0.2">
      <c r="A7625" s="2" t="s">
        <v>15246</v>
      </c>
      <c r="B7625" s="2" t="s">
        <v>15247</v>
      </c>
    </row>
    <row r="7626" spans="1:2" x14ac:dyDescent="0.2">
      <c r="A7626" s="2" t="s">
        <v>15248</v>
      </c>
      <c r="B7626" s="2" t="s">
        <v>15249</v>
      </c>
    </row>
    <row r="7627" spans="1:2" x14ac:dyDescent="0.2">
      <c r="A7627" s="2" t="s">
        <v>15250</v>
      </c>
      <c r="B7627" s="2" t="s">
        <v>15251</v>
      </c>
    </row>
    <row r="7628" spans="1:2" x14ac:dyDescent="0.2">
      <c r="A7628" s="2" t="s">
        <v>15252</v>
      </c>
      <c r="B7628" s="2" t="s">
        <v>15253</v>
      </c>
    </row>
    <row r="7629" spans="1:2" x14ac:dyDescent="0.2">
      <c r="A7629" s="2" t="s">
        <v>15254</v>
      </c>
      <c r="B7629" s="2" t="s">
        <v>15255</v>
      </c>
    </row>
    <row r="7630" spans="1:2" x14ac:dyDescent="0.2">
      <c r="A7630" s="2" t="s">
        <v>15256</v>
      </c>
      <c r="B7630" s="2" t="s">
        <v>15257</v>
      </c>
    </row>
    <row r="7631" spans="1:2" x14ac:dyDescent="0.2">
      <c r="A7631" s="2" t="s">
        <v>15258</v>
      </c>
      <c r="B7631" s="2" t="s">
        <v>15259</v>
      </c>
    </row>
    <row r="7632" spans="1:2" x14ac:dyDescent="0.2">
      <c r="A7632" s="2" t="s">
        <v>15260</v>
      </c>
      <c r="B7632" s="2" t="s">
        <v>15261</v>
      </c>
    </row>
    <row r="7633" spans="1:2" x14ac:dyDescent="0.2">
      <c r="A7633" s="2" t="s">
        <v>15262</v>
      </c>
      <c r="B7633" s="2" t="s">
        <v>15263</v>
      </c>
    </row>
    <row r="7634" spans="1:2" x14ac:dyDescent="0.2">
      <c r="A7634" s="2" t="s">
        <v>15264</v>
      </c>
      <c r="B7634" s="2" t="s">
        <v>15265</v>
      </c>
    </row>
    <row r="7635" spans="1:2" x14ac:dyDescent="0.2">
      <c r="A7635" s="2" t="s">
        <v>15266</v>
      </c>
      <c r="B7635" s="2" t="s">
        <v>15267</v>
      </c>
    </row>
    <row r="7636" spans="1:2" x14ac:dyDescent="0.2">
      <c r="A7636" s="2" t="s">
        <v>15268</v>
      </c>
      <c r="B7636" s="2" t="s">
        <v>15269</v>
      </c>
    </row>
    <row r="7637" spans="1:2" x14ac:dyDescent="0.2">
      <c r="A7637" s="2" t="s">
        <v>15270</v>
      </c>
      <c r="B7637" s="2" t="s">
        <v>15271</v>
      </c>
    </row>
    <row r="7638" spans="1:2" x14ac:dyDescent="0.2">
      <c r="A7638" s="2" t="s">
        <v>15272</v>
      </c>
      <c r="B7638" s="2" t="s">
        <v>15273</v>
      </c>
    </row>
    <row r="7639" spans="1:2" x14ac:dyDescent="0.2">
      <c r="A7639" s="2" t="s">
        <v>15274</v>
      </c>
      <c r="B7639" s="2" t="s">
        <v>15275</v>
      </c>
    </row>
    <row r="7640" spans="1:2" x14ac:dyDescent="0.2">
      <c r="A7640" s="2" t="s">
        <v>15276</v>
      </c>
      <c r="B7640" s="2" t="s">
        <v>15277</v>
      </c>
    </row>
    <row r="7641" spans="1:2" x14ac:dyDescent="0.2">
      <c r="A7641" s="2" t="s">
        <v>15278</v>
      </c>
      <c r="B7641" s="2" t="s">
        <v>15279</v>
      </c>
    </row>
    <row r="7642" spans="1:2" x14ac:dyDescent="0.2">
      <c r="A7642" s="2" t="s">
        <v>15280</v>
      </c>
      <c r="B7642" s="2" t="s">
        <v>15281</v>
      </c>
    </row>
    <row r="7643" spans="1:2" x14ac:dyDescent="0.2">
      <c r="A7643" s="2" t="s">
        <v>15282</v>
      </c>
      <c r="B7643" s="2" t="s">
        <v>15283</v>
      </c>
    </row>
    <row r="7644" spans="1:2" x14ac:dyDescent="0.2">
      <c r="A7644" s="2" t="s">
        <v>15284</v>
      </c>
      <c r="B7644" s="2" t="s">
        <v>15285</v>
      </c>
    </row>
    <row r="7645" spans="1:2" x14ac:dyDescent="0.2">
      <c r="A7645" s="2" t="s">
        <v>15286</v>
      </c>
      <c r="B7645" s="2" t="s">
        <v>15287</v>
      </c>
    </row>
    <row r="7646" spans="1:2" x14ac:dyDescent="0.2">
      <c r="A7646" s="2" t="s">
        <v>15288</v>
      </c>
      <c r="B7646" s="2" t="s">
        <v>15289</v>
      </c>
    </row>
    <row r="7647" spans="1:2" x14ac:dyDescent="0.2">
      <c r="A7647" s="2" t="s">
        <v>15290</v>
      </c>
      <c r="B7647" s="2" t="s">
        <v>15291</v>
      </c>
    </row>
    <row r="7648" spans="1:2" x14ac:dyDescent="0.2">
      <c r="A7648" s="2" t="s">
        <v>15292</v>
      </c>
      <c r="B7648" s="2" t="s">
        <v>15293</v>
      </c>
    </row>
    <row r="7649" spans="1:2" x14ac:dyDescent="0.2">
      <c r="A7649" s="2" t="s">
        <v>15294</v>
      </c>
      <c r="B7649" s="2" t="s">
        <v>15295</v>
      </c>
    </row>
    <row r="7650" spans="1:2" x14ac:dyDescent="0.2">
      <c r="A7650" s="2" t="s">
        <v>15296</v>
      </c>
      <c r="B7650" s="2" t="s">
        <v>15297</v>
      </c>
    </row>
    <row r="7651" spans="1:2" x14ac:dyDescent="0.2">
      <c r="A7651" s="2" t="s">
        <v>15298</v>
      </c>
      <c r="B7651" s="2" t="s">
        <v>15299</v>
      </c>
    </row>
    <row r="7652" spans="1:2" x14ac:dyDescent="0.2">
      <c r="A7652" s="2" t="s">
        <v>15300</v>
      </c>
      <c r="B7652" s="2" t="s">
        <v>15301</v>
      </c>
    </row>
    <row r="7653" spans="1:2" x14ac:dyDescent="0.2">
      <c r="A7653" s="2" t="s">
        <v>15302</v>
      </c>
      <c r="B7653" s="2" t="s">
        <v>15303</v>
      </c>
    </row>
    <row r="7654" spans="1:2" x14ac:dyDescent="0.2">
      <c r="A7654" s="2" t="s">
        <v>15304</v>
      </c>
      <c r="B7654" s="2" t="s">
        <v>15305</v>
      </c>
    </row>
    <row r="7655" spans="1:2" x14ac:dyDescent="0.2">
      <c r="A7655" s="2" t="s">
        <v>15306</v>
      </c>
      <c r="B7655" s="2" t="s">
        <v>15307</v>
      </c>
    </row>
    <row r="7656" spans="1:2" x14ac:dyDescent="0.2">
      <c r="A7656" s="2" t="s">
        <v>15308</v>
      </c>
      <c r="B7656" s="2" t="s">
        <v>15309</v>
      </c>
    </row>
    <row r="7657" spans="1:2" x14ac:dyDescent="0.2">
      <c r="A7657" s="2" t="s">
        <v>15310</v>
      </c>
      <c r="B7657" s="2" t="s">
        <v>15311</v>
      </c>
    </row>
    <row r="7658" spans="1:2" x14ac:dyDescent="0.2">
      <c r="A7658" s="2" t="s">
        <v>15312</v>
      </c>
      <c r="B7658" s="2" t="s">
        <v>15313</v>
      </c>
    </row>
    <row r="7659" spans="1:2" x14ac:dyDescent="0.2">
      <c r="A7659" s="2" t="s">
        <v>15314</v>
      </c>
      <c r="B7659" s="2" t="s">
        <v>15315</v>
      </c>
    </row>
    <row r="7660" spans="1:2" x14ac:dyDescent="0.2">
      <c r="A7660" s="2" t="s">
        <v>15316</v>
      </c>
      <c r="B7660" s="2" t="s">
        <v>15317</v>
      </c>
    </row>
    <row r="7661" spans="1:2" x14ac:dyDescent="0.2">
      <c r="A7661" s="2" t="s">
        <v>15318</v>
      </c>
      <c r="B7661" s="2" t="s">
        <v>15319</v>
      </c>
    </row>
    <row r="7662" spans="1:2" x14ac:dyDescent="0.2">
      <c r="A7662" s="2" t="s">
        <v>15320</v>
      </c>
      <c r="B7662" s="2" t="s">
        <v>15321</v>
      </c>
    </row>
    <row r="7663" spans="1:2" x14ac:dyDescent="0.2">
      <c r="A7663" s="2" t="s">
        <v>15322</v>
      </c>
      <c r="B7663" s="2" t="s">
        <v>15323</v>
      </c>
    </row>
    <row r="7664" spans="1:2" x14ac:dyDescent="0.2">
      <c r="A7664" s="2" t="s">
        <v>15324</v>
      </c>
      <c r="B7664" s="2" t="s">
        <v>15325</v>
      </c>
    </row>
    <row r="7665" spans="1:2" x14ac:dyDescent="0.2">
      <c r="A7665" s="2" t="s">
        <v>15326</v>
      </c>
      <c r="B7665" s="2" t="s">
        <v>15327</v>
      </c>
    </row>
    <row r="7666" spans="1:2" x14ac:dyDescent="0.2">
      <c r="A7666" s="2" t="s">
        <v>15328</v>
      </c>
      <c r="B7666" s="2" t="s">
        <v>15329</v>
      </c>
    </row>
    <row r="7667" spans="1:2" x14ac:dyDescent="0.2">
      <c r="A7667" s="2" t="s">
        <v>15330</v>
      </c>
      <c r="B7667" s="2" t="s">
        <v>15331</v>
      </c>
    </row>
    <row r="7668" spans="1:2" x14ac:dyDescent="0.2">
      <c r="A7668" s="2" t="s">
        <v>15332</v>
      </c>
      <c r="B7668" s="2" t="s">
        <v>15333</v>
      </c>
    </row>
    <row r="7669" spans="1:2" x14ac:dyDescent="0.2">
      <c r="A7669" s="2" t="s">
        <v>15334</v>
      </c>
      <c r="B7669" s="2" t="s">
        <v>15335</v>
      </c>
    </row>
    <row r="7670" spans="1:2" x14ac:dyDescent="0.2">
      <c r="A7670" s="2" t="s">
        <v>15336</v>
      </c>
      <c r="B7670" s="2" t="s">
        <v>15337</v>
      </c>
    </row>
    <row r="7671" spans="1:2" x14ac:dyDescent="0.2">
      <c r="A7671" s="2" t="s">
        <v>15338</v>
      </c>
      <c r="B7671" s="2" t="s">
        <v>15339</v>
      </c>
    </row>
    <row r="7672" spans="1:2" x14ac:dyDescent="0.2">
      <c r="A7672" s="2" t="s">
        <v>15340</v>
      </c>
      <c r="B7672" s="2" t="s">
        <v>15341</v>
      </c>
    </row>
    <row r="7673" spans="1:2" x14ac:dyDescent="0.2">
      <c r="A7673" s="2" t="s">
        <v>15342</v>
      </c>
      <c r="B7673" s="2" t="s">
        <v>15343</v>
      </c>
    </row>
    <row r="7674" spans="1:2" x14ac:dyDescent="0.2">
      <c r="A7674" s="2" t="s">
        <v>15344</v>
      </c>
      <c r="B7674" s="2" t="s">
        <v>15345</v>
      </c>
    </row>
    <row r="7675" spans="1:2" x14ac:dyDescent="0.2">
      <c r="A7675" s="2" t="s">
        <v>15346</v>
      </c>
      <c r="B7675" s="2" t="s">
        <v>15347</v>
      </c>
    </row>
    <row r="7676" spans="1:2" x14ac:dyDescent="0.2">
      <c r="A7676" s="2" t="s">
        <v>15348</v>
      </c>
      <c r="B7676" s="2" t="s">
        <v>15349</v>
      </c>
    </row>
    <row r="7677" spans="1:2" x14ac:dyDescent="0.2">
      <c r="A7677" s="2" t="s">
        <v>15350</v>
      </c>
      <c r="B7677" s="2" t="s">
        <v>15351</v>
      </c>
    </row>
    <row r="7678" spans="1:2" x14ac:dyDescent="0.2">
      <c r="A7678" s="2" t="s">
        <v>15352</v>
      </c>
      <c r="B7678" s="2" t="s">
        <v>15353</v>
      </c>
    </row>
    <row r="7679" spans="1:2" x14ac:dyDescent="0.2">
      <c r="A7679" s="2" t="s">
        <v>15354</v>
      </c>
      <c r="B7679" s="2" t="s">
        <v>15355</v>
      </c>
    </row>
    <row r="7680" spans="1:2" x14ac:dyDescent="0.2">
      <c r="A7680" s="2" t="s">
        <v>15356</v>
      </c>
      <c r="B7680" s="2" t="s">
        <v>15357</v>
      </c>
    </row>
    <row r="7681" spans="1:2" x14ac:dyDescent="0.2">
      <c r="A7681" s="2" t="s">
        <v>15358</v>
      </c>
      <c r="B7681" s="2" t="s">
        <v>15359</v>
      </c>
    </row>
    <row r="7682" spans="1:2" x14ac:dyDescent="0.2">
      <c r="A7682" s="2" t="s">
        <v>15360</v>
      </c>
      <c r="B7682" s="2" t="s">
        <v>15361</v>
      </c>
    </row>
    <row r="7683" spans="1:2" x14ac:dyDescent="0.2">
      <c r="A7683" s="2" t="s">
        <v>15362</v>
      </c>
      <c r="B7683" s="2" t="s">
        <v>15363</v>
      </c>
    </row>
    <row r="7684" spans="1:2" x14ac:dyDescent="0.2">
      <c r="A7684" s="2" t="s">
        <v>15364</v>
      </c>
      <c r="B7684" s="2" t="s">
        <v>15365</v>
      </c>
    </row>
    <row r="7685" spans="1:2" x14ac:dyDescent="0.2">
      <c r="A7685" s="2" t="s">
        <v>15366</v>
      </c>
      <c r="B7685" s="2" t="s">
        <v>15367</v>
      </c>
    </row>
    <row r="7686" spans="1:2" x14ac:dyDescent="0.2">
      <c r="A7686" s="2" t="s">
        <v>15368</v>
      </c>
      <c r="B7686" s="2" t="s">
        <v>15369</v>
      </c>
    </row>
    <row r="7687" spans="1:2" x14ac:dyDescent="0.2">
      <c r="A7687" s="2" t="s">
        <v>15370</v>
      </c>
      <c r="B7687" s="2" t="s">
        <v>15371</v>
      </c>
    </row>
    <row r="7688" spans="1:2" x14ac:dyDescent="0.2">
      <c r="A7688" s="2" t="s">
        <v>15372</v>
      </c>
      <c r="B7688" s="2" t="s">
        <v>15373</v>
      </c>
    </row>
    <row r="7689" spans="1:2" x14ac:dyDescent="0.2">
      <c r="A7689" s="2" t="s">
        <v>15374</v>
      </c>
      <c r="B7689" s="2" t="s">
        <v>15375</v>
      </c>
    </row>
    <row r="7690" spans="1:2" x14ac:dyDescent="0.2">
      <c r="A7690" s="2" t="s">
        <v>15376</v>
      </c>
      <c r="B7690" s="2" t="s">
        <v>15377</v>
      </c>
    </row>
    <row r="7691" spans="1:2" x14ac:dyDescent="0.2">
      <c r="A7691" s="2" t="s">
        <v>15378</v>
      </c>
      <c r="B7691" s="2" t="s">
        <v>15379</v>
      </c>
    </row>
    <row r="7692" spans="1:2" x14ac:dyDescent="0.2">
      <c r="A7692" s="2" t="s">
        <v>15380</v>
      </c>
      <c r="B7692" s="2" t="s">
        <v>15381</v>
      </c>
    </row>
    <row r="7693" spans="1:2" x14ac:dyDescent="0.2">
      <c r="A7693" s="2" t="s">
        <v>15382</v>
      </c>
      <c r="B7693" s="2" t="s">
        <v>15383</v>
      </c>
    </row>
    <row r="7694" spans="1:2" x14ac:dyDescent="0.2">
      <c r="A7694" s="2" t="s">
        <v>15384</v>
      </c>
      <c r="B7694" s="2" t="s">
        <v>15385</v>
      </c>
    </row>
    <row r="7695" spans="1:2" x14ac:dyDescent="0.2">
      <c r="A7695" s="2" t="s">
        <v>15386</v>
      </c>
      <c r="B7695" s="2" t="s">
        <v>15387</v>
      </c>
    </row>
    <row r="7696" spans="1:2" x14ac:dyDescent="0.2">
      <c r="A7696" s="2" t="s">
        <v>15388</v>
      </c>
      <c r="B7696" s="2" t="s">
        <v>15389</v>
      </c>
    </row>
    <row r="7697" spans="1:2" x14ac:dyDescent="0.2">
      <c r="A7697" s="2" t="s">
        <v>15390</v>
      </c>
      <c r="B7697" s="2" t="s">
        <v>15391</v>
      </c>
    </row>
    <row r="7698" spans="1:2" x14ac:dyDescent="0.2">
      <c r="A7698" s="2" t="s">
        <v>15392</v>
      </c>
      <c r="B7698" s="2" t="s">
        <v>15393</v>
      </c>
    </row>
    <row r="7699" spans="1:2" x14ac:dyDescent="0.2">
      <c r="A7699" s="2" t="s">
        <v>15394</v>
      </c>
      <c r="B7699" s="2" t="s">
        <v>15395</v>
      </c>
    </row>
    <row r="7700" spans="1:2" x14ac:dyDescent="0.2">
      <c r="A7700" s="2" t="s">
        <v>15396</v>
      </c>
      <c r="B7700" s="2" t="s">
        <v>15397</v>
      </c>
    </row>
    <row r="7701" spans="1:2" x14ac:dyDescent="0.2">
      <c r="A7701" s="2" t="s">
        <v>15398</v>
      </c>
      <c r="B7701" s="2" t="s">
        <v>15399</v>
      </c>
    </row>
    <row r="7702" spans="1:2" x14ac:dyDescent="0.2">
      <c r="A7702" s="2" t="s">
        <v>15400</v>
      </c>
      <c r="B7702" s="2" t="s">
        <v>15401</v>
      </c>
    </row>
    <row r="7703" spans="1:2" x14ac:dyDescent="0.2">
      <c r="A7703" s="2" t="s">
        <v>15402</v>
      </c>
      <c r="B7703" s="2" t="s">
        <v>15403</v>
      </c>
    </row>
    <row r="7704" spans="1:2" x14ac:dyDescent="0.2">
      <c r="A7704" s="2" t="s">
        <v>15404</v>
      </c>
      <c r="B7704" s="2" t="s">
        <v>15405</v>
      </c>
    </row>
    <row r="7705" spans="1:2" x14ac:dyDescent="0.2">
      <c r="A7705" s="2" t="s">
        <v>15406</v>
      </c>
      <c r="B7705" s="2" t="s">
        <v>15407</v>
      </c>
    </row>
    <row r="7706" spans="1:2" x14ac:dyDescent="0.2">
      <c r="A7706" s="2" t="s">
        <v>15408</v>
      </c>
      <c r="B7706" s="2" t="s">
        <v>15409</v>
      </c>
    </row>
    <row r="7707" spans="1:2" x14ac:dyDescent="0.2">
      <c r="A7707" s="2" t="s">
        <v>15410</v>
      </c>
      <c r="B7707" s="2" t="s">
        <v>15411</v>
      </c>
    </row>
    <row r="7708" spans="1:2" x14ac:dyDescent="0.2">
      <c r="A7708" s="2" t="s">
        <v>15412</v>
      </c>
      <c r="B7708" s="2" t="s">
        <v>15413</v>
      </c>
    </row>
    <row r="7709" spans="1:2" x14ac:dyDescent="0.2">
      <c r="A7709" s="2" t="s">
        <v>15414</v>
      </c>
      <c r="B7709" s="2" t="s">
        <v>15415</v>
      </c>
    </row>
    <row r="7710" spans="1:2" x14ac:dyDescent="0.2">
      <c r="A7710" s="2" t="s">
        <v>15416</v>
      </c>
      <c r="B7710" s="2" t="s">
        <v>15417</v>
      </c>
    </row>
    <row r="7711" spans="1:2" x14ac:dyDescent="0.2">
      <c r="A7711" s="2" t="s">
        <v>15418</v>
      </c>
      <c r="B7711" s="2" t="s">
        <v>15419</v>
      </c>
    </row>
    <row r="7712" spans="1:2" x14ac:dyDescent="0.2">
      <c r="A7712" s="2" t="s">
        <v>15420</v>
      </c>
      <c r="B7712" s="2" t="s">
        <v>15421</v>
      </c>
    </row>
    <row r="7713" spans="1:2" x14ac:dyDescent="0.2">
      <c r="A7713" s="2" t="s">
        <v>15422</v>
      </c>
      <c r="B7713" s="2" t="s">
        <v>15423</v>
      </c>
    </row>
    <row r="7714" spans="1:2" x14ac:dyDescent="0.2">
      <c r="A7714" s="2" t="s">
        <v>15424</v>
      </c>
      <c r="B7714" s="2" t="s">
        <v>15425</v>
      </c>
    </row>
    <row r="7715" spans="1:2" x14ac:dyDescent="0.2">
      <c r="A7715" s="2" t="s">
        <v>15426</v>
      </c>
      <c r="B7715" s="2" t="s">
        <v>15427</v>
      </c>
    </row>
    <row r="7716" spans="1:2" x14ac:dyDescent="0.2">
      <c r="A7716" s="2" t="s">
        <v>15428</v>
      </c>
      <c r="B7716" s="2" t="s">
        <v>15429</v>
      </c>
    </row>
    <row r="7717" spans="1:2" x14ac:dyDescent="0.2">
      <c r="A7717" s="2" t="s">
        <v>15430</v>
      </c>
      <c r="B7717" s="2" t="s">
        <v>15431</v>
      </c>
    </row>
    <row r="7718" spans="1:2" x14ac:dyDescent="0.2">
      <c r="A7718" s="2" t="s">
        <v>15432</v>
      </c>
      <c r="B7718" s="2" t="s">
        <v>15433</v>
      </c>
    </row>
    <row r="7719" spans="1:2" x14ac:dyDescent="0.2">
      <c r="A7719" s="2" t="s">
        <v>15434</v>
      </c>
      <c r="B7719" s="2" t="s">
        <v>15435</v>
      </c>
    </row>
    <row r="7720" spans="1:2" x14ac:dyDescent="0.2">
      <c r="A7720" s="2" t="s">
        <v>15436</v>
      </c>
      <c r="B7720" s="2" t="s">
        <v>15437</v>
      </c>
    </row>
    <row r="7721" spans="1:2" x14ac:dyDescent="0.2">
      <c r="A7721" s="2" t="s">
        <v>15438</v>
      </c>
      <c r="B7721" s="2" t="s">
        <v>15439</v>
      </c>
    </row>
    <row r="7722" spans="1:2" x14ac:dyDescent="0.2">
      <c r="A7722" s="2" t="s">
        <v>15440</v>
      </c>
      <c r="B7722" s="2" t="s">
        <v>15441</v>
      </c>
    </row>
    <row r="7723" spans="1:2" x14ac:dyDescent="0.2">
      <c r="A7723" s="2" t="s">
        <v>15442</v>
      </c>
      <c r="B7723" s="2" t="s">
        <v>15443</v>
      </c>
    </row>
    <row r="7724" spans="1:2" x14ac:dyDescent="0.2">
      <c r="A7724" s="2" t="s">
        <v>15444</v>
      </c>
      <c r="B7724" s="2" t="s">
        <v>15445</v>
      </c>
    </row>
    <row r="7725" spans="1:2" x14ac:dyDescent="0.2">
      <c r="A7725" s="2" t="s">
        <v>15446</v>
      </c>
      <c r="B7725" s="2" t="s">
        <v>15447</v>
      </c>
    </row>
    <row r="7726" spans="1:2" x14ac:dyDescent="0.2">
      <c r="A7726" s="2" t="s">
        <v>15448</v>
      </c>
      <c r="B7726" s="2" t="s">
        <v>15449</v>
      </c>
    </row>
    <row r="7727" spans="1:2" x14ac:dyDescent="0.2">
      <c r="A7727" s="2" t="s">
        <v>15450</v>
      </c>
      <c r="B7727" s="2" t="s">
        <v>15451</v>
      </c>
    </row>
    <row r="7728" spans="1:2" x14ac:dyDescent="0.2">
      <c r="A7728" s="2" t="s">
        <v>15452</v>
      </c>
      <c r="B7728" s="2" t="s">
        <v>15453</v>
      </c>
    </row>
    <row r="7729" spans="1:2" x14ac:dyDescent="0.2">
      <c r="A7729" s="2" t="s">
        <v>15454</v>
      </c>
      <c r="B7729" s="2" t="s">
        <v>15455</v>
      </c>
    </row>
    <row r="7730" spans="1:2" x14ac:dyDescent="0.2">
      <c r="A7730" s="2" t="s">
        <v>15456</v>
      </c>
      <c r="B7730" s="2" t="s">
        <v>15457</v>
      </c>
    </row>
    <row r="7731" spans="1:2" x14ac:dyDescent="0.2">
      <c r="A7731" s="2" t="s">
        <v>15458</v>
      </c>
      <c r="B7731" s="2" t="s">
        <v>15459</v>
      </c>
    </row>
    <row r="7732" spans="1:2" x14ac:dyDescent="0.2">
      <c r="A7732" s="2" t="s">
        <v>15460</v>
      </c>
      <c r="B7732" s="2" t="s">
        <v>15461</v>
      </c>
    </row>
    <row r="7733" spans="1:2" x14ac:dyDescent="0.2">
      <c r="A7733" s="2" t="s">
        <v>15462</v>
      </c>
      <c r="B7733" s="2" t="s">
        <v>15463</v>
      </c>
    </row>
    <row r="7734" spans="1:2" x14ac:dyDescent="0.2">
      <c r="A7734" s="2" t="s">
        <v>15464</v>
      </c>
      <c r="B7734" s="2" t="s">
        <v>15465</v>
      </c>
    </row>
    <row r="7735" spans="1:2" x14ac:dyDescent="0.2">
      <c r="A7735" s="2" t="s">
        <v>15466</v>
      </c>
      <c r="B7735" s="2" t="s">
        <v>15467</v>
      </c>
    </row>
    <row r="7736" spans="1:2" x14ac:dyDescent="0.2">
      <c r="A7736" s="2" t="s">
        <v>15468</v>
      </c>
      <c r="B7736" s="2" t="s">
        <v>15469</v>
      </c>
    </row>
    <row r="7737" spans="1:2" x14ac:dyDescent="0.2">
      <c r="A7737" s="2" t="s">
        <v>15470</v>
      </c>
      <c r="B7737" s="2" t="s">
        <v>15471</v>
      </c>
    </row>
    <row r="7738" spans="1:2" x14ac:dyDescent="0.2">
      <c r="A7738" s="2" t="s">
        <v>15472</v>
      </c>
      <c r="B7738" s="2" t="s">
        <v>15473</v>
      </c>
    </row>
    <row r="7739" spans="1:2" x14ac:dyDescent="0.2">
      <c r="A7739" s="2" t="s">
        <v>15474</v>
      </c>
      <c r="B7739" s="2" t="s">
        <v>15475</v>
      </c>
    </row>
    <row r="7740" spans="1:2" x14ac:dyDescent="0.2">
      <c r="A7740" s="2" t="s">
        <v>15476</v>
      </c>
      <c r="B7740" s="2" t="s">
        <v>15477</v>
      </c>
    </row>
    <row r="7741" spans="1:2" x14ac:dyDescent="0.2">
      <c r="A7741" s="2" t="s">
        <v>15478</v>
      </c>
      <c r="B7741" s="2" t="s">
        <v>15479</v>
      </c>
    </row>
    <row r="7742" spans="1:2" x14ac:dyDescent="0.2">
      <c r="A7742" s="2" t="s">
        <v>15480</v>
      </c>
      <c r="B7742" s="2" t="s">
        <v>15481</v>
      </c>
    </row>
    <row r="7743" spans="1:2" x14ac:dyDescent="0.2">
      <c r="A7743" s="2" t="s">
        <v>15482</v>
      </c>
      <c r="B7743" s="2" t="s">
        <v>15483</v>
      </c>
    </row>
    <row r="7744" spans="1:2" x14ac:dyDescent="0.2">
      <c r="A7744" s="2" t="s">
        <v>15484</v>
      </c>
      <c r="B7744" s="2" t="s">
        <v>15485</v>
      </c>
    </row>
    <row r="7745" spans="1:2" x14ac:dyDescent="0.2">
      <c r="A7745" s="2" t="s">
        <v>15486</v>
      </c>
      <c r="B7745" s="2" t="s">
        <v>15487</v>
      </c>
    </row>
    <row r="7746" spans="1:2" x14ac:dyDescent="0.2">
      <c r="A7746" s="2" t="s">
        <v>15488</v>
      </c>
      <c r="B7746" s="2" t="s">
        <v>15489</v>
      </c>
    </row>
    <row r="7747" spans="1:2" x14ac:dyDescent="0.2">
      <c r="A7747" s="2" t="s">
        <v>15490</v>
      </c>
      <c r="B7747" s="2" t="s">
        <v>15491</v>
      </c>
    </row>
    <row r="7748" spans="1:2" x14ac:dyDescent="0.2">
      <c r="A7748" s="2" t="s">
        <v>15492</v>
      </c>
      <c r="B7748" s="2" t="s">
        <v>15493</v>
      </c>
    </row>
    <row r="7749" spans="1:2" x14ac:dyDescent="0.2">
      <c r="A7749" s="2" t="s">
        <v>15494</v>
      </c>
      <c r="B7749" s="2" t="s">
        <v>15495</v>
      </c>
    </row>
    <row r="7750" spans="1:2" x14ac:dyDescent="0.2">
      <c r="A7750" s="2" t="s">
        <v>15496</v>
      </c>
      <c r="B7750" s="2" t="s">
        <v>15497</v>
      </c>
    </row>
    <row r="7751" spans="1:2" x14ac:dyDescent="0.2">
      <c r="A7751" s="2" t="s">
        <v>15498</v>
      </c>
      <c r="B7751" s="2" t="s">
        <v>15499</v>
      </c>
    </row>
    <row r="7752" spans="1:2" x14ac:dyDescent="0.2">
      <c r="A7752" s="2" t="s">
        <v>15500</v>
      </c>
      <c r="B7752" s="2" t="s">
        <v>15501</v>
      </c>
    </row>
    <row r="7753" spans="1:2" x14ac:dyDescent="0.2">
      <c r="A7753" s="2" t="s">
        <v>15502</v>
      </c>
      <c r="B7753" s="2" t="s">
        <v>15503</v>
      </c>
    </row>
    <row r="7754" spans="1:2" x14ac:dyDescent="0.2">
      <c r="A7754" s="2" t="s">
        <v>15504</v>
      </c>
      <c r="B7754" s="2" t="s">
        <v>15505</v>
      </c>
    </row>
    <row r="7755" spans="1:2" x14ac:dyDescent="0.2">
      <c r="A7755" s="2" t="s">
        <v>15506</v>
      </c>
      <c r="B7755" s="2" t="s">
        <v>15507</v>
      </c>
    </row>
    <row r="7756" spans="1:2" x14ac:dyDescent="0.2">
      <c r="A7756" s="2" t="s">
        <v>15508</v>
      </c>
      <c r="B7756" s="2" t="s">
        <v>15509</v>
      </c>
    </row>
    <row r="7757" spans="1:2" x14ac:dyDescent="0.2">
      <c r="A7757" s="2" t="s">
        <v>15510</v>
      </c>
      <c r="B7757" s="2" t="s">
        <v>15511</v>
      </c>
    </row>
    <row r="7758" spans="1:2" x14ac:dyDescent="0.2">
      <c r="A7758" s="2" t="s">
        <v>15512</v>
      </c>
      <c r="B7758" s="2" t="s">
        <v>15513</v>
      </c>
    </row>
    <row r="7759" spans="1:2" x14ac:dyDescent="0.2">
      <c r="A7759" s="2" t="s">
        <v>15514</v>
      </c>
      <c r="B7759" s="2" t="s">
        <v>15515</v>
      </c>
    </row>
    <row r="7760" spans="1:2" x14ac:dyDescent="0.2">
      <c r="A7760" s="2" t="s">
        <v>15516</v>
      </c>
      <c r="B7760" s="2" t="s">
        <v>15517</v>
      </c>
    </row>
    <row r="7761" spans="1:2" x14ac:dyDescent="0.2">
      <c r="A7761" s="2" t="s">
        <v>15518</v>
      </c>
      <c r="B7761" s="2" t="s">
        <v>15519</v>
      </c>
    </row>
    <row r="7762" spans="1:2" x14ac:dyDescent="0.2">
      <c r="A7762" s="2" t="s">
        <v>15520</v>
      </c>
      <c r="B7762" s="2" t="s">
        <v>15521</v>
      </c>
    </row>
    <row r="7763" spans="1:2" x14ac:dyDescent="0.2">
      <c r="A7763" s="2" t="s">
        <v>15522</v>
      </c>
      <c r="B7763" s="2" t="s">
        <v>15523</v>
      </c>
    </row>
    <row r="7764" spans="1:2" x14ac:dyDescent="0.2">
      <c r="A7764" s="2" t="s">
        <v>15524</v>
      </c>
      <c r="B7764" s="2" t="s">
        <v>15525</v>
      </c>
    </row>
    <row r="7765" spans="1:2" x14ac:dyDescent="0.2">
      <c r="A7765" s="2" t="s">
        <v>15526</v>
      </c>
      <c r="B7765" s="2" t="s">
        <v>15527</v>
      </c>
    </row>
    <row r="7766" spans="1:2" x14ac:dyDescent="0.2">
      <c r="A7766" s="2" t="s">
        <v>15528</v>
      </c>
      <c r="B7766" s="2" t="s">
        <v>15529</v>
      </c>
    </row>
    <row r="7767" spans="1:2" x14ac:dyDescent="0.2">
      <c r="A7767" s="2" t="s">
        <v>15530</v>
      </c>
      <c r="B7767" s="2" t="s">
        <v>15531</v>
      </c>
    </row>
    <row r="7768" spans="1:2" x14ac:dyDescent="0.2">
      <c r="A7768" s="2" t="s">
        <v>15532</v>
      </c>
      <c r="B7768" s="2" t="s">
        <v>15533</v>
      </c>
    </row>
    <row r="7769" spans="1:2" x14ac:dyDescent="0.2">
      <c r="A7769" s="2" t="s">
        <v>15534</v>
      </c>
      <c r="B7769" s="2" t="s">
        <v>15535</v>
      </c>
    </row>
    <row r="7770" spans="1:2" x14ac:dyDescent="0.2">
      <c r="A7770" s="2" t="s">
        <v>15536</v>
      </c>
      <c r="B7770" s="2" t="s">
        <v>15537</v>
      </c>
    </row>
    <row r="7771" spans="1:2" x14ac:dyDescent="0.2">
      <c r="A7771" s="2" t="s">
        <v>15538</v>
      </c>
      <c r="B7771" s="2" t="s">
        <v>15539</v>
      </c>
    </row>
    <row r="7772" spans="1:2" x14ac:dyDescent="0.2">
      <c r="A7772" s="2" t="s">
        <v>15540</v>
      </c>
      <c r="B7772" s="2" t="s">
        <v>15541</v>
      </c>
    </row>
    <row r="7773" spans="1:2" x14ac:dyDescent="0.2">
      <c r="A7773" s="2" t="s">
        <v>15542</v>
      </c>
      <c r="B7773" s="2" t="s">
        <v>15543</v>
      </c>
    </row>
    <row r="7774" spans="1:2" x14ac:dyDescent="0.2">
      <c r="A7774" s="2" t="s">
        <v>15544</v>
      </c>
      <c r="B7774" s="2" t="s">
        <v>15545</v>
      </c>
    </row>
    <row r="7775" spans="1:2" x14ac:dyDescent="0.2">
      <c r="A7775" s="2" t="s">
        <v>15546</v>
      </c>
      <c r="B7775" s="2" t="s">
        <v>15547</v>
      </c>
    </row>
    <row r="7776" spans="1:2" x14ac:dyDescent="0.2">
      <c r="A7776" s="2" t="s">
        <v>15548</v>
      </c>
      <c r="B7776" s="2" t="s">
        <v>15549</v>
      </c>
    </row>
    <row r="7777" spans="1:2" x14ac:dyDescent="0.2">
      <c r="A7777" s="2" t="s">
        <v>15550</v>
      </c>
      <c r="B7777" s="2" t="s">
        <v>15551</v>
      </c>
    </row>
    <row r="7778" spans="1:2" x14ac:dyDescent="0.2">
      <c r="A7778" s="2" t="s">
        <v>15552</v>
      </c>
      <c r="B7778" s="2" t="s">
        <v>15553</v>
      </c>
    </row>
    <row r="7779" spans="1:2" x14ac:dyDescent="0.2">
      <c r="A7779" s="2" t="s">
        <v>15554</v>
      </c>
      <c r="B7779" s="2" t="s">
        <v>15555</v>
      </c>
    </row>
    <row r="7780" spans="1:2" x14ac:dyDescent="0.2">
      <c r="A7780" s="2" t="s">
        <v>15556</v>
      </c>
      <c r="B7780" s="2" t="s">
        <v>15557</v>
      </c>
    </row>
    <row r="7781" spans="1:2" x14ac:dyDescent="0.2">
      <c r="A7781" s="2" t="s">
        <v>15558</v>
      </c>
      <c r="B7781" s="2" t="s">
        <v>15559</v>
      </c>
    </row>
    <row r="7782" spans="1:2" x14ac:dyDescent="0.2">
      <c r="A7782" s="2" t="s">
        <v>15560</v>
      </c>
      <c r="B7782" s="2" t="s">
        <v>15561</v>
      </c>
    </row>
    <row r="7783" spans="1:2" x14ac:dyDescent="0.2">
      <c r="A7783" s="2" t="s">
        <v>15562</v>
      </c>
      <c r="B7783" s="2" t="s">
        <v>15563</v>
      </c>
    </row>
    <row r="7784" spans="1:2" x14ac:dyDescent="0.2">
      <c r="A7784" s="2" t="s">
        <v>15564</v>
      </c>
      <c r="B7784" s="2" t="s">
        <v>15565</v>
      </c>
    </row>
    <row r="7785" spans="1:2" x14ac:dyDescent="0.2">
      <c r="A7785" s="2" t="s">
        <v>15566</v>
      </c>
      <c r="B7785" s="2" t="s">
        <v>15567</v>
      </c>
    </row>
    <row r="7786" spans="1:2" x14ac:dyDescent="0.2">
      <c r="A7786" s="2" t="s">
        <v>15568</v>
      </c>
      <c r="B7786" s="2" t="s">
        <v>15569</v>
      </c>
    </row>
    <row r="7787" spans="1:2" x14ac:dyDescent="0.2">
      <c r="A7787" s="2" t="s">
        <v>15570</v>
      </c>
      <c r="B7787" s="2" t="s">
        <v>15571</v>
      </c>
    </row>
    <row r="7788" spans="1:2" x14ac:dyDescent="0.2">
      <c r="A7788" s="2" t="s">
        <v>15572</v>
      </c>
      <c r="B7788" s="2" t="s">
        <v>15573</v>
      </c>
    </row>
    <row r="7789" spans="1:2" x14ac:dyDescent="0.2">
      <c r="A7789" s="2" t="s">
        <v>15574</v>
      </c>
      <c r="B7789" s="2" t="s">
        <v>15575</v>
      </c>
    </row>
    <row r="7790" spans="1:2" x14ac:dyDescent="0.2">
      <c r="A7790" s="2" t="s">
        <v>15576</v>
      </c>
      <c r="B7790" s="2" t="s">
        <v>15577</v>
      </c>
    </row>
    <row r="7791" spans="1:2" x14ac:dyDescent="0.2">
      <c r="A7791" s="2" t="s">
        <v>15578</v>
      </c>
      <c r="B7791" s="2" t="s">
        <v>15579</v>
      </c>
    </row>
    <row r="7792" spans="1:2" x14ac:dyDescent="0.2">
      <c r="A7792" s="2" t="s">
        <v>15580</v>
      </c>
      <c r="B7792" s="2" t="s">
        <v>15581</v>
      </c>
    </row>
    <row r="7793" spans="1:2" x14ac:dyDescent="0.2">
      <c r="A7793" s="2" t="s">
        <v>15582</v>
      </c>
      <c r="B7793" s="2" t="s">
        <v>15583</v>
      </c>
    </row>
    <row r="7794" spans="1:2" x14ac:dyDescent="0.2">
      <c r="A7794" s="2" t="s">
        <v>15584</v>
      </c>
      <c r="B7794" s="2" t="s">
        <v>15585</v>
      </c>
    </row>
    <row r="7795" spans="1:2" x14ac:dyDescent="0.2">
      <c r="A7795" s="2" t="s">
        <v>15586</v>
      </c>
      <c r="B7795" s="2" t="s">
        <v>15587</v>
      </c>
    </row>
    <row r="7796" spans="1:2" x14ac:dyDescent="0.2">
      <c r="A7796" s="2" t="s">
        <v>15588</v>
      </c>
      <c r="B7796" s="2" t="s">
        <v>15589</v>
      </c>
    </row>
    <row r="7797" spans="1:2" x14ac:dyDescent="0.2">
      <c r="A7797" s="2" t="s">
        <v>15590</v>
      </c>
      <c r="B7797" s="2" t="s">
        <v>15591</v>
      </c>
    </row>
    <row r="7798" spans="1:2" x14ac:dyDescent="0.2">
      <c r="A7798" s="2" t="s">
        <v>15592</v>
      </c>
      <c r="B7798" s="2" t="s">
        <v>15593</v>
      </c>
    </row>
    <row r="7799" spans="1:2" x14ac:dyDescent="0.2">
      <c r="A7799" s="2" t="s">
        <v>15594</v>
      </c>
      <c r="B7799" s="2" t="s">
        <v>15595</v>
      </c>
    </row>
    <row r="7800" spans="1:2" x14ac:dyDescent="0.2">
      <c r="A7800" s="2" t="s">
        <v>15596</v>
      </c>
      <c r="B7800" s="2" t="s">
        <v>15597</v>
      </c>
    </row>
    <row r="7801" spans="1:2" x14ac:dyDescent="0.2">
      <c r="A7801" s="2" t="s">
        <v>15598</v>
      </c>
      <c r="B7801" s="2" t="s">
        <v>15599</v>
      </c>
    </row>
    <row r="7802" spans="1:2" x14ac:dyDescent="0.2">
      <c r="A7802" s="2" t="s">
        <v>15600</v>
      </c>
      <c r="B7802" s="2" t="s">
        <v>15601</v>
      </c>
    </row>
    <row r="7803" spans="1:2" x14ac:dyDescent="0.2">
      <c r="A7803" s="2" t="s">
        <v>15602</v>
      </c>
      <c r="B7803" s="2" t="s">
        <v>15603</v>
      </c>
    </row>
    <row r="7804" spans="1:2" x14ac:dyDescent="0.2">
      <c r="A7804" s="2" t="s">
        <v>15604</v>
      </c>
      <c r="B7804" s="2" t="s">
        <v>15605</v>
      </c>
    </row>
    <row r="7805" spans="1:2" x14ac:dyDescent="0.2">
      <c r="A7805" s="2" t="s">
        <v>15606</v>
      </c>
      <c r="B7805" s="2" t="s">
        <v>15607</v>
      </c>
    </row>
    <row r="7806" spans="1:2" x14ac:dyDescent="0.2">
      <c r="A7806" s="2" t="s">
        <v>15608</v>
      </c>
      <c r="B7806" s="2" t="s">
        <v>15609</v>
      </c>
    </row>
    <row r="7807" spans="1:2" x14ac:dyDescent="0.2">
      <c r="A7807" s="2" t="s">
        <v>15610</v>
      </c>
      <c r="B7807" s="2" t="s">
        <v>15611</v>
      </c>
    </row>
    <row r="7808" spans="1:2" x14ac:dyDescent="0.2">
      <c r="A7808" s="2" t="s">
        <v>15612</v>
      </c>
      <c r="B7808" s="2" t="s">
        <v>15613</v>
      </c>
    </row>
    <row r="7809" spans="1:2" x14ac:dyDescent="0.2">
      <c r="A7809" s="2" t="s">
        <v>15614</v>
      </c>
      <c r="B7809" s="2" t="s">
        <v>15615</v>
      </c>
    </row>
    <row r="7810" spans="1:2" x14ac:dyDescent="0.2">
      <c r="A7810" s="2" t="s">
        <v>15616</v>
      </c>
      <c r="B7810" s="2" t="s">
        <v>15617</v>
      </c>
    </row>
    <row r="7811" spans="1:2" x14ac:dyDescent="0.2">
      <c r="A7811" s="2" t="s">
        <v>15618</v>
      </c>
      <c r="B7811" s="2" t="s">
        <v>15619</v>
      </c>
    </row>
    <row r="7812" spans="1:2" x14ac:dyDescent="0.2">
      <c r="A7812" s="2" t="s">
        <v>15620</v>
      </c>
      <c r="B7812" s="2" t="s">
        <v>15621</v>
      </c>
    </row>
    <row r="7813" spans="1:2" x14ac:dyDescent="0.2">
      <c r="A7813" s="2" t="s">
        <v>15622</v>
      </c>
      <c r="B7813" s="2" t="s">
        <v>15623</v>
      </c>
    </row>
    <row r="7814" spans="1:2" x14ac:dyDescent="0.2">
      <c r="A7814" s="2" t="s">
        <v>15624</v>
      </c>
      <c r="B7814" s="2" t="s">
        <v>15625</v>
      </c>
    </row>
    <row r="7815" spans="1:2" x14ac:dyDescent="0.2">
      <c r="A7815" s="2" t="s">
        <v>15626</v>
      </c>
      <c r="B7815" s="2" t="s">
        <v>15627</v>
      </c>
    </row>
    <row r="7816" spans="1:2" x14ac:dyDescent="0.2">
      <c r="A7816" s="2" t="s">
        <v>15628</v>
      </c>
      <c r="B7816" s="2" t="s">
        <v>15629</v>
      </c>
    </row>
    <row r="7817" spans="1:2" x14ac:dyDescent="0.2">
      <c r="A7817" s="2" t="s">
        <v>15630</v>
      </c>
      <c r="B7817" s="2" t="s">
        <v>15631</v>
      </c>
    </row>
    <row r="7818" spans="1:2" x14ac:dyDescent="0.2">
      <c r="A7818" s="2" t="s">
        <v>15632</v>
      </c>
      <c r="B7818" s="2" t="s">
        <v>15633</v>
      </c>
    </row>
    <row r="7819" spans="1:2" x14ac:dyDescent="0.2">
      <c r="A7819" s="2" t="s">
        <v>15634</v>
      </c>
      <c r="B7819" s="2" t="s">
        <v>15635</v>
      </c>
    </row>
    <row r="7820" spans="1:2" x14ac:dyDescent="0.2">
      <c r="A7820" s="2" t="s">
        <v>15636</v>
      </c>
      <c r="B7820" s="2" t="s">
        <v>15637</v>
      </c>
    </row>
    <row r="7821" spans="1:2" x14ac:dyDescent="0.2">
      <c r="A7821" s="2" t="s">
        <v>15638</v>
      </c>
      <c r="B7821" s="2" t="s">
        <v>15639</v>
      </c>
    </row>
    <row r="7822" spans="1:2" x14ac:dyDescent="0.2">
      <c r="A7822" s="2" t="s">
        <v>15640</v>
      </c>
      <c r="B7822" s="2" t="s">
        <v>15641</v>
      </c>
    </row>
    <row r="7823" spans="1:2" x14ac:dyDescent="0.2">
      <c r="A7823" s="2" t="s">
        <v>15642</v>
      </c>
      <c r="B7823" s="2" t="s">
        <v>15643</v>
      </c>
    </row>
    <row r="7824" spans="1:2" x14ac:dyDescent="0.2">
      <c r="A7824" s="2" t="s">
        <v>15644</v>
      </c>
      <c r="B7824" s="2" t="s">
        <v>15645</v>
      </c>
    </row>
    <row r="7825" spans="1:2" x14ac:dyDescent="0.2">
      <c r="A7825" s="2" t="s">
        <v>15646</v>
      </c>
      <c r="B7825" s="2" t="s">
        <v>15647</v>
      </c>
    </row>
    <row r="7826" spans="1:2" x14ac:dyDescent="0.2">
      <c r="A7826" s="2" t="s">
        <v>15648</v>
      </c>
      <c r="B7826" s="2" t="s">
        <v>15649</v>
      </c>
    </row>
    <row r="7827" spans="1:2" x14ac:dyDescent="0.2">
      <c r="A7827" s="2" t="s">
        <v>15650</v>
      </c>
      <c r="B7827" s="2" t="s">
        <v>15651</v>
      </c>
    </row>
    <row r="7828" spans="1:2" x14ac:dyDescent="0.2">
      <c r="A7828" s="2" t="s">
        <v>15652</v>
      </c>
      <c r="B7828" s="2" t="s">
        <v>15653</v>
      </c>
    </row>
    <row r="7829" spans="1:2" x14ac:dyDescent="0.2">
      <c r="A7829" s="2" t="s">
        <v>15654</v>
      </c>
      <c r="B7829" s="2" t="s">
        <v>15655</v>
      </c>
    </row>
    <row r="7830" spans="1:2" x14ac:dyDescent="0.2">
      <c r="A7830" s="2" t="s">
        <v>15656</v>
      </c>
      <c r="B7830" s="2" t="s">
        <v>15657</v>
      </c>
    </row>
    <row r="7831" spans="1:2" x14ac:dyDescent="0.2">
      <c r="A7831" s="2" t="s">
        <v>15658</v>
      </c>
      <c r="B7831" s="2" t="s">
        <v>15659</v>
      </c>
    </row>
    <row r="7832" spans="1:2" x14ac:dyDescent="0.2">
      <c r="A7832" s="2" t="s">
        <v>15660</v>
      </c>
      <c r="B7832" s="2" t="s">
        <v>15661</v>
      </c>
    </row>
    <row r="7833" spans="1:2" x14ac:dyDescent="0.2">
      <c r="A7833" s="2" t="s">
        <v>15662</v>
      </c>
      <c r="B7833" s="2" t="s">
        <v>15663</v>
      </c>
    </row>
    <row r="7834" spans="1:2" x14ac:dyDescent="0.2">
      <c r="A7834" s="2" t="s">
        <v>15664</v>
      </c>
      <c r="B7834" s="2" t="s">
        <v>15665</v>
      </c>
    </row>
    <row r="7835" spans="1:2" x14ac:dyDescent="0.2">
      <c r="A7835" s="2" t="s">
        <v>15666</v>
      </c>
      <c r="B7835" s="2" t="s">
        <v>15667</v>
      </c>
    </row>
    <row r="7836" spans="1:2" x14ac:dyDescent="0.2">
      <c r="A7836" s="2" t="s">
        <v>15668</v>
      </c>
      <c r="B7836" s="2" t="s">
        <v>15669</v>
      </c>
    </row>
    <row r="7837" spans="1:2" x14ac:dyDescent="0.2">
      <c r="A7837" s="2" t="s">
        <v>15670</v>
      </c>
      <c r="B7837" s="2" t="s">
        <v>15671</v>
      </c>
    </row>
    <row r="7838" spans="1:2" x14ac:dyDescent="0.2">
      <c r="A7838" s="2" t="s">
        <v>15672</v>
      </c>
      <c r="B7838" s="2" t="s">
        <v>15673</v>
      </c>
    </row>
    <row r="7839" spans="1:2" x14ac:dyDescent="0.2">
      <c r="A7839" s="2" t="s">
        <v>15674</v>
      </c>
      <c r="B7839" s="2" t="s">
        <v>15675</v>
      </c>
    </row>
    <row r="7840" spans="1:2" x14ac:dyDescent="0.2">
      <c r="A7840" s="2" t="s">
        <v>15676</v>
      </c>
      <c r="B7840" s="2" t="s">
        <v>15677</v>
      </c>
    </row>
    <row r="7841" spans="1:2" x14ac:dyDescent="0.2">
      <c r="A7841" s="2" t="s">
        <v>15678</v>
      </c>
      <c r="B7841" s="2" t="s">
        <v>15679</v>
      </c>
    </row>
    <row r="7842" spans="1:2" x14ac:dyDescent="0.2">
      <c r="A7842" s="2" t="s">
        <v>15680</v>
      </c>
      <c r="B7842" s="2" t="s">
        <v>15681</v>
      </c>
    </row>
    <row r="7843" spans="1:2" x14ac:dyDescent="0.2">
      <c r="A7843" s="2" t="s">
        <v>15682</v>
      </c>
      <c r="B7843" s="2" t="s">
        <v>15683</v>
      </c>
    </row>
    <row r="7844" spans="1:2" x14ac:dyDescent="0.2">
      <c r="A7844" s="2" t="s">
        <v>15684</v>
      </c>
      <c r="B7844" s="2" t="s">
        <v>15685</v>
      </c>
    </row>
    <row r="7845" spans="1:2" x14ac:dyDescent="0.2">
      <c r="A7845" s="2" t="s">
        <v>15686</v>
      </c>
      <c r="B7845" s="2" t="s">
        <v>15687</v>
      </c>
    </row>
    <row r="7846" spans="1:2" x14ac:dyDescent="0.2">
      <c r="A7846" s="2" t="s">
        <v>15688</v>
      </c>
      <c r="B7846" s="2" t="s">
        <v>15689</v>
      </c>
    </row>
    <row r="7847" spans="1:2" x14ac:dyDescent="0.2">
      <c r="A7847" s="2" t="s">
        <v>15690</v>
      </c>
      <c r="B7847" s="2" t="s">
        <v>15691</v>
      </c>
    </row>
    <row r="7848" spans="1:2" x14ac:dyDescent="0.2">
      <c r="A7848" s="2" t="s">
        <v>15692</v>
      </c>
      <c r="B7848" s="2" t="s">
        <v>15693</v>
      </c>
    </row>
    <row r="7849" spans="1:2" x14ac:dyDescent="0.2">
      <c r="A7849" s="2" t="s">
        <v>15694</v>
      </c>
      <c r="B7849" s="2" t="s">
        <v>15695</v>
      </c>
    </row>
    <row r="7850" spans="1:2" x14ac:dyDescent="0.2">
      <c r="A7850" s="2" t="s">
        <v>15696</v>
      </c>
      <c r="B7850" s="2" t="s">
        <v>15697</v>
      </c>
    </row>
    <row r="7851" spans="1:2" x14ac:dyDescent="0.2">
      <c r="A7851" s="2" t="s">
        <v>15698</v>
      </c>
      <c r="B7851" s="2" t="s">
        <v>15699</v>
      </c>
    </row>
    <row r="7852" spans="1:2" x14ac:dyDescent="0.2">
      <c r="A7852" s="2" t="s">
        <v>15700</v>
      </c>
      <c r="B7852" s="2" t="s">
        <v>15701</v>
      </c>
    </row>
    <row r="7853" spans="1:2" x14ac:dyDescent="0.2">
      <c r="A7853" s="2" t="s">
        <v>15702</v>
      </c>
      <c r="B7853" s="2" t="s">
        <v>15703</v>
      </c>
    </row>
    <row r="7854" spans="1:2" x14ac:dyDescent="0.2">
      <c r="A7854" s="2" t="s">
        <v>15704</v>
      </c>
      <c r="B7854" s="2" t="s">
        <v>15705</v>
      </c>
    </row>
    <row r="7855" spans="1:2" x14ac:dyDescent="0.2">
      <c r="A7855" s="2" t="s">
        <v>15706</v>
      </c>
      <c r="B7855" s="2" t="s">
        <v>15707</v>
      </c>
    </row>
    <row r="7856" spans="1:2" x14ac:dyDescent="0.2">
      <c r="A7856" s="2" t="s">
        <v>15708</v>
      </c>
      <c r="B7856" s="2" t="s">
        <v>15709</v>
      </c>
    </row>
    <row r="7857" spans="1:2" x14ac:dyDescent="0.2">
      <c r="A7857" s="2" t="s">
        <v>15710</v>
      </c>
      <c r="B7857" s="2" t="s">
        <v>15711</v>
      </c>
    </row>
    <row r="7858" spans="1:2" x14ac:dyDescent="0.2">
      <c r="A7858" s="2" t="s">
        <v>15712</v>
      </c>
      <c r="B7858" s="2" t="s">
        <v>15713</v>
      </c>
    </row>
    <row r="7859" spans="1:2" x14ac:dyDescent="0.2">
      <c r="A7859" s="2" t="s">
        <v>15714</v>
      </c>
      <c r="B7859" s="2" t="s">
        <v>15715</v>
      </c>
    </row>
    <row r="7860" spans="1:2" x14ac:dyDescent="0.2">
      <c r="A7860" s="2" t="s">
        <v>15716</v>
      </c>
      <c r="B7860" s="2" t="s">
        <v>15717</v>
      </c>
    </row>
    <row r="7861" spans="1:2" x14ac:dyDescent="0.2">
      <c r="A7861" s="2" t="s">
        <v>15718</v>
      </c>
      <c r="B7861" s="2" t="s">
        <v>15719</v>
      </c>
    </row>
    <row r="7862" spans="1:2" x14ac:dyDescent="0.2">
      <c r="A7862" s="2" t="s">
        <v>15720</v>
      </c>
      <c r="B7862" s="2" t="s">
        <v>15721</v>
      </c>
    </row>
    <row r="7863" spans="1:2" x14ac:dyDescent="0.2">
      <c r="A7863" s="2" t="s">
        <v>15722</v>
      </c>
      <c r="B7863" s="2" t="s">
        <v>15723</v>
      </c>
    </row>
    <row r="7864" spans="1:2" x14ac:dyDescent="0.2">
      <c r="A7864" s="2" t="s">
        <v>15724</v>
      </c>
      <c r="B7864" s="2" t="s">
        <v>15725</v>
      </c>
    </row>
    <row r="7865" spans="1:2" x14ac:dyDescent="0.2">
      <c r="A7865" s="2" t="s">
        <v>15726</v>
      </c>
      <c r="B7865" s="2" t="s">
        <v>15727</v>
      </c>
    </row>
    <row r="7866" spans="1:2" x14ac:dyDescent="0.2">
      <c r="A7866" s="2" t="s">
        <v>15728</v>
      </c>
      <c r="B7866" s="2" t="s">
        <v>15729</v>
      </c>
    </row>
    <row r="7867" spans="1:2" x14ac:dyDescent="0.2">
      <c r="A7867" s="2" t="s">
        <v>15730</v>
      </c>
      <c r="B7867" s="2" t="s">
        <v>15731</v>
      </c>
    </row>
    <row r="7868" spans="1:2" x14ac:dyDescent="0.2">
      <c r="A7868" s="2" t="s">
        <v>15732</v>
      </c>
      <c r="B7868" s="2" t="s">
        <v>15733</v>
      </c>
    </row>
    <row r="7869" spans="1:2" x14ac:dyDescent="0.2">
      <c r="A7869" s="2" t="s">
        <v>15734</v>
      </c>
      <c r="B7869" s="2" t="s">
        <v>15735</v>
      </c>
    </row>
    <row r="7870" spans="1:2" x14ac:dyDescent="0.2">
      <c r="A7870" s="2" t="s">
        <v>15736</v>
      </c>
      <c r="B7870" s="2" t="s">
        <v>15737</v>
      </c>
    </row>
    <row r="7871" spans="1:2" x14ac:dyDescent="0.2">
      <c r="A7871" s="2" t="s">
        <v>15738</v>
      </c>
      <c r="B7871" s="2" t="s">
        <v>15739</v>
      </c>
    </row>
    <row r="7872" spans="1:2" x14ac:dyDescent="0.2">
      <c r="A7872" s="2" t="s">
        <v>15740</v>
      </c>
      <c r="B7872" s="2" t="s">
        <v>15741</v>
      </c>
    </row>
    <row r="7873" spans="1:2" x14ac:dyDescent="0.2">
      <c r="A7873" s="2" t="s">
        <v>15742</v>
      </c>
      <c r="B7873" s="2" t="s">
        <v>15743</v>
      </c>
    </row>
    <row r="7874" spans="1:2" x14ac:dyDescent="0.2">
      <c r="A7874" s="2" t="s">
        <v>15744</v>
      </c>
      <c r="B7874" s="2" t="s">
        <v>15745</v>
      </c>
    </row>
    <row r="7875" spans="1:2" x14ac:dyDescent="0.2">
      <c r="A7875" s="2" t="s">
        <v>15746</v>
      </c>
      <c r="B7875" s="2" t="s">
        <v>15747</v>
      </c>
    </row>
    <row r="7876" spans="1:2" x14ac:dyDescent="0.2">
      <c r="A7876" s="2" t="s">
        <v>15748</v>
      </c>
      <c r="B7876" s="2" t="s">
        <v>15749</v>
      </c>
    </row>
    <row r="7877" spans="1:2" x14ac:dyDescent="0.2">
      <c r="A7877" s="2" t="s">
        <v>15750</v>
      </c>
      <c r="B7877" s="2" t="s">
        <v>15751</v>
      </c>
    </row>
    <row r="7878" spans="1:2" x14ac:dyDescent="0.2">
      <c r="A7878" s="2" t="s">
        <v>15752</v>
      </c>
      <c r="B7878" s="2" t="s">
        <v>15753</v>
      </c>
    </row>
    <row r="7879" spans="1:2" x14ac:dyDescent="0.2">
      <c r="A7879" s="2" t="s">
        <v>15754</v>
      </c>
      <c r="B7879" s="2" t="s">
        <v>15755</v>
      </c>
    </row>
    <row r="7880" spans="1:2" x14ac:dyDescent="0.2">
      <c r="A7880" s="2" t="s">
        <v>15756</v>
      </c>
      <c r="B7880" s="2" t="s">
        <v>15757</v>
      </c>
    </row>
    <row r="7881" spans="1:2" x14ac:dyDescent="0.2">
      <c r="A7881" s="2" t="s">
        <v>15758</v>
      </c>
      <c r="B7881" s="2" t="s">
        <v>15759</v>
      </c>
    </row>
    <row r="7882" spans="1:2" x14ac:dyDescent="0.2">
      <c r="A7882" s="2" t="s">
        <v>15760</v>
      </c>
      <c r="B7882" s="2" t="s">
        <v>15761</v>
      </c>
    </row>
    <row r="7883" spans="1:2" x14ac:dyDescent="0.2">
      <c r="A7883" s="2" t="s">
        <v>15762</v>
      </c>
      <c r="B7883" s="2" t="s">
        <v>15763</v>
      </c>
    </row>
    <row r="7884" spans="1:2" x14ac:dyDescent="0.2">
      <c r="A7884" s="2" t="s">
        <v>15764</v>
      </c>
      <c r="B7884" s="2" t="s">
        <v>15765</v>
      </c>
    </row>
    <row r="7885" spans="1:2" x14ac:dyDescent="0.2">
      <c r="A7885" s="2" t="s">
        <v>15766</v>
      </c>
      <c r="B7885" s="2" t="s">
        <v>15767</v>
      </c>
    </row>
    <row r="7886" spans="1:2" x14ac:dyDescent="0.2">
      <c r="A7886" s="2" t="s">
        <v>15768</v>
      </c>
      <c r="B7886" s="2" t="s">
        <v>15769</v>
      </c>
    </row>
    <row r="7887" spans="1:2" x14ac:dyDescent="0.2">
      <c r="A7887" s="2" t="s">
        <v>15770</v>
      </c>
      <c r="B7887" s="2" t="s">
        <v>15771</v>
      </c>
    </row>
    <row r="7888" spans="1:2" x14ac:dyDescent="0.2">
      <c r="A7888" s="2" t="s">
        <v>15772</v>
      </c>
      <c r="B7888" s="2" t="s">
        <v>15773</v>
      </c>
    </row>
    <row r="7889" spans="1:2" x14ac:dyDescent="0.2">
      <c r="A7889" s="2" t="s">
        <v>15774</v>
      </c>
      <c r="B7889" s="2" t="s">
        <v>15775</v>
      </c>
    </row>
    <row r="7890" spans="1:2" x14ac:dyDescent="0.2">
      <c r="A7890" s="2" t="s">
        <v>15776</v>
      </c>
      <c r="B7890" s="2" t="s">
        <v>15777</v>
      </c>
    </row>
    <row r="7891" spans="1:2" x14ac:dyDescent="0.2">
      <c r="A7891" s="2" t="s">
        <v>15778</v>
      </c>
      <c r="B7891" s="2" t="s">
        <v>15779</v>
      </c>
    </row>
    <row r="7892" spans="1:2" x14ac:dyDescent="0.2">
      <c r="A7892" s="2" t="s">
        <v>15780</v>
      </c>
      <c r="B7892" s="2" t="s">
        <v>15781</v>
      </c>
    </row>
    <row r="7893" spans="1:2" x14ac:dyDescent="0.2">
      <c r="A7893" s="2" t="s">
        <v>15782</v>
      </c>
      <c r="B7893" s="2" t="s">
        <v>15783</v>
      </c>
    </row>
    <row r="7894" spans="1:2" x14ac:dyDescent="0.2">
      <c r="A7894" s="2" t="s">
        <v>15784</v>
      </c>
      <c r="B7894" s="2" t="s">
        <v>15785</v>
      </c>
    </row>
    <row r="7895" spans="1:2" x14ac:dyDescent="0.2">
      <c r="A7895" s="2" t="s">
        <v>15786</v>
      </c>
      <c r="B7895" s="2" t="s">
        <v>15787</v>
      </c>
    </row>
    <row r="7896" spans="1:2" x14ac:dyDescent="0.2">
      <c r="A7896" s="2" t="s">
        <v>15788</v>
      </c>
      <c r="B7896" s="2" t="s">
        <v>15789</v>
      </c>
    </row>
    <row r="7897" spans="1:2" x14ac:dyDescent="0.2">
      <c r="A7897" s="2" t="s">
        <v>15790</v>
      </c>
      <c r="B7897" s="2" t="s">
        <v>15791</v>
      </c>
    </row>
    <row r="7898" spans="1:2" x14ac:dyDescent="0.2">
      <c r="A7898" s="2" t="s">
        <v>15792</v>
      </c>
      <c r="B7898" s="2" t="s">
        <v>15793</v>
      </c>
    </row>
    <row r="7899" spans="1:2" x14ac:dyDescent="0.2">
      <c r="A7899" s="2" t="s">
        <v>15794</v>
      </c>
      <c r="B7899" s="2" t="s">
        <v>15795</v>
      </c>
    </row>
    <row r="7900" spans="1:2" x14ac:dyDescent="0.2">
      <c r="A7900" s="2" t="s">
        <v>15796</v>
      </c>
      <c r="B7900" s="2" t="s">
        <v>15797</v>
      </c>
    </row>
    <row r="7901" spans="1:2" x14ac:dyDescent="0.2">
      <c r="A7901" s="2" t="s">
        <v>15798</v>
      </c>
      <c r="B7901" s="2" t="s">
        <v>15799</v>
      </c>
    </row>
    <row r="7902" spans="1:2" x14ac:dyDescent="0.2">
      <c r="A7902" s="2" t="s">
        <v>15800</v>
      </c>
      <c r="B7902" s="2" t="s">
        <v>15801</v>
      </c>
    </row>
    <row r="7903" spans="1:2" x14ac:dyDescent="0.2">
      <c r="A7903" s="2" t="s">
        <v>15802</v>
      </c>
      <c r="B7903" s="2" t="s">
        <v>15803</v>
      </c>
    </row>
    <row r="7904" spans="1:2" x14ac:dyDescent="0.2">
      <c r="A7904" s="2" t="s">
        <v>15804</v>
      </c>
      <c r="B7904" s="2" t="s">
        <v>15805</v>
      </c>
    </row>
    <row r="7905" spans="1:2" x14ac:dyDescent="0.2">
      <c r="A7905" s="2" t="s">
        <v>15806</v>
      </c>
      <c r="B7905" s="2" t="s">
        <v>15807</v>
      </c>
    </row>
    <row r="7906" spans="1:2" x14ac:dyDescent="0.2">
      <c r="A7906" s="2" t="s">
        <v>15808</v>
      </c>
      <c r="B7906" s="2" t="s">
        <v>15809</v>
      </c>
    </row>
    <row r="7907" spans="1:2" x14ac:dyDescent="0.2">
      <c r="A7907" s="2" t="s">
        <v>15810</v>
      </c>
      <c r="B7907" s="2" t="s">
        <v>15811</v>
      </c>
    </row>
    <row r="7908" spans="1:2" x14ac:dyDescent="0.2">
      <c r="A7908" s="2" t="s">
        <v>15812</v>
      </c>
      <c r="B7908" s="2" t="s">
        <v>15813</v>
      </c>
    </row>
    <row r="7909" spans="1:2" x14ac:dyDescent="0.2">
      <c r="A7909" s="2" t="s">
        <v>15814</v>
      </c>
      <c r="B7909" s="2" t="s">
        <v>15815</v>
      </c>
    </row>
    <row r="7910" spans="1:2" x14ac:dyDescent="0.2">
      <c r="A7910" s="2" t="s">
        <v>15816</v>
      </c>
      <c r="B7910" s="2" t="s">
        <v>15817</v>
      </c>
    </row>
    <row r="7911" spans="1:2" x14ac:dyDescent="0.2">
      <c r="A7911" s="2" t="s">
        <v>15818</v>
      </c>
      <c r="B7911" s="2" t="s">
        <v>15819</v>
      </c>
    </row>
    <row r="7912" spans="1:2" x14ac:dyDescent="0.2">
      <c r="A7912" s="2" t="s">
        <v>15820</v>
      </c>
      <c r="B7912" s="2" t="s">
        <v>15821</v>
      </c>
    </row>
    <row r="7913" spans="1:2" x14ac:dyDescent="0.2">
      <c r="A7913" s="2" t="s">
        <v>15822</v>
      </c>
      <c r="B7913" s="2" t="s">
        <v>15823</v>
      </c>
    </row>
    <row r="7914" spans="1:2" x14ac:dyDescent="0.2">
      <c r="A7914" s="2" t="s">
        <v>15824</v>
      </c>
      <c r="B7914" s="2" t="s">
        <v>15825</v>
      </c>
    </row>
    <row r="7915" spans="1:2" x14ac:dyDescent="0.2">
      <c r="A7915" s="2" t="s">
        <v>15826</v>
      </c>
      <c r="B7915" s="2" t="s">
        <v>15827</v>
      </c>
    </row>
    <row r="7916" spans="1:2" x14ac:dyDescent="0.2">
      <c r="A7916" s="2" t="s">
        <v>15828</v>
      </c>
      <c r="B7916" s="2" t="s">
        <v>15829</v>
      </c>
    </row>
    <row r="7917" spans="1:2" x14ac:dyDescent="0.2">
      <c r="A7917" s="2" t="s">
        <v>15830</v>
      </c>
      <c r="B7917" s="2" t="s">
        <v>15831</v>
      </c>
    </row>
    <row r="7918" spans="1:2" x14ac:dyDescent="0.2">
      <c r="A7918" s="2" t="s">
        <v>15832</v>
      </c>
      <c r="B7918" s="2" t="s">
        <v>15833</v>
      </c>
    </row>
    <row r="7919" spans="1:2" x14ac:dyDescent="0.2">
      <c r="A7919" s="2" t="s">
        <v>15834</v>
      </c>
      <c r="B7919" s="2" t="s">
        <v>15835</v>
      </c>
    </row>
    <row r="7920" spans="1:2" x14ac:dyDescent="0.2">
      <c r="A7920" s="2" t="s">
        <v>15836</v>
      </c>
      <c r="B7920" s="2" t="s">
        <v>15837</v>
      </c>
    </row>
    <row r="7921" spans="1:2" x14ac:dyDescent="0.2">
      <c r="A7921" s="2" t="s">
        <v>15838</v>
      </c>
      <c r="B7921" s="2" t="s">
        <v>15839</v>
      </c>
    </row>
    <row r="7922" spans="1:2" x14ac:dyDescent="0.2">
      <c r="A7922" s="2" t="s">
        <v>15840</v>
      </c>
      <c r="B7922" s="2" t="s">
        <v>15841</v>
      </c>
    </row>
    <row r="7923" spans="1:2" x14ac:dyDescent="0.2">
      <c r="A7923" s="2" t="s">
        <v>15842</v>
      </c>
      <c r="B7923" s="2" t="s">
        <v>15843</v>
      </c>
    </row>
    <row r="7924" spans="1:2" x14ac:dyDescent="0.2">
      <c r="A7924" s="2" t="s">
        <v>15844</v>
      </c>
      <c r="B7924" s="2" t="s">
        <v>15845</v>
      </c>
    </row>
    <row r="7925" spans="1:2" x14ac:dyDescent="0.2">
      <c r="A7925" s="2" t="s">
        <v>15846</v>
      </c>
      <c r="B7925" s="2" t="s">
        <v>15847</v>
      </c>
    </row>
    <row r="7926" spans="1:2" x14ac:dyDescent="0.2">
      <c r="A7926" s="2" t="s">
        <v>15848</v>
      </c>
      <c r="B7926" s="2" t="s">
        <v>15849</v>
      </c>
    </row>
    <row r="7927" spans="1:2" x14ac:dyDescent="0.2">
      <c r="A7927" s="2" t="s">
        <v>15850</v>
      </c>
      <c r="B7927" s="2" t="s">
        <v>15851</v>
      </c>
    </row>
    <row r="7928" spans="1:2" x14ac:dyDescent="0.2">
      <c r="A7928" s="2" t="s">
        <v>15852</v>
      </c>
      <c r="B7928" s="2" t="s">
        <v>15853</v>
      </c>
    </row>
    <row r="7929" spans="1:2" x14ac:dyDescent="0.2">
      <c r="A7929" s="2" t="s">
        <v>15854</v>
      </c>
      <c r="B7929" s="2" t="s">
        <v>15855</v>
      </c>
    </row>
    <row r="7930" spans="1:2" x14ac:dyDescent="0.2">
      <c r="A7930" s="2" t="s">
        <v>15856</v>
      </c>
      <c r="B7930" s="2" t="s">
        <v>15857</v>
      </c>
    </row>
    <row r="7931" spans="1:2" x14ac:dyDescent="0.2">
      <c r="A7931" s="2" t="s">
        <v>15858</v>
      </c>
      <c r="B7931" s="2" t="s">
        <v>15859</v>
      </c>
    </row>
    <row r="7932" spans="1:2" x14ac:dyDescent="0.2">
      <c r="A7932" s="2" t="s">
        <v>15860</v>
      </c>
      <c r="B7932" s="2" t="s">
        <v>15861</v>
      </c>
    </row>
    <row r="7933" spans="1:2" x14ac:dyDescent="0.2">
      <c r="A7933" s="2" t="s">
        <v>15862</v>
      </c>
      <c r="B7933" s="2" t="s">
        <v>15863</v>
      </c>
    </row>
    <row r="7934" spans="1:2" x14ac:dyDescent="0.2">
      <c r="A7934" s="2" t="s">
        <v>15864</v>
      </c>
      <c r="B7934" s="2" t="s">
        <v>15865</v>
      </c>
    </row>
    <row r="7935" spans="1:2" x14ac:dyDescent="0.2">
      <c r="A7935" s="2" t="s">
        <v>15866</v>
      </c>
      <c r="B7935" s="2" t="s">
        <v>15867</v>
      </c>
    </row>
    <row r="7936" spans="1:2" x14ac:dyDescent="0.2">
      <c r="A7936" s="2" t="s">
        <v>15868</v>
      </c>
      <c r="B7936" s="2" t="s">
        <v>15869</v>
      </c>
    </row>
    <row r="7937" spans="1:2" x14ac:dyDescent="0.2">
      <c r="A7937" s="2" t="s">
        <v>15870</v>
      </c>
      <c r="B7937" s="2" t="s">
        <v>15871</v>
      </c>
    </row>
    <row r="7938" spans="1:2" x14ac:dyDescent="0.2">
      <c r="A7938" s="2" t="s">
        <v>15872</v>
      </c>
      <c r="B7938" s="2" t="s">
        <v>15873</v>
      </c>
    </row>
    <row r="7939" spans="1:2" x14ac:dyDescent="0.2">
      <c r="A7939" s="2" t="s">
        <v>15874</v>
      </c>
      <c r="B7939" s="2" t="s">
        <v>15875</v>
      </c>
    </row>
    <row r="7940" spans="1:2" x14ac:dyDescent="0.2">
      <c r="A7940" s="2" t="s">
        <v>15876</v>
      </c>
      <c r="B7940" s="2" t="s">
        <v>15877</v>
      </c>
    </row>
    <row r="7941" spans="1:2" x14ac:dyDescent="0.2">
      <c r="A7941" s="2" t="s">
        <v>15878</v>
      </c>
      <c r="B7941" s="2" t="s">
        <v>15879</v>
      </c>
    </row>
    <row r="7942" spans="1:2" x14ac:dyDescent="0.2">
      <c r="A7942" s="2" t="s">
        <v>15880</v>
      </c>
      <c r="B7942" s="2" t="s">
        <v>15881</v>
      </c>
    </row>
    <row r="7943" spans="1:2" x14ac:dyDescent="0.2">
      <c r="A7943" s="2" t="s">
        <v>15882</v>
      </c>
      <c r="B7943" s="2" t="s">
        <v>15883</v>
      </c>
    </row>
    <row r="7944" spans="1:2" x14ac:dyDescent="0.2">
      <c r="A7944" s="2" t="s">
        <v>15884</v>
      </c>
      <c r="B7944" s="2" t="s">
        <v>15885</v>
      </c>
    </row>
    <row r="7945" spans="1:2" x14ac:dyDescent="0.2">
      <c r="A7945" s="2" t="s">
        <v>15886</v>
      </c>
      <c r="B7945" s="2" t="s">
        <v>15887</v>
      </c>
    </row>
    <row r="7946" spans="1:2" x14ac:dyDescent="0.2">
      <c r="A7946" s="2" t="s">
        <v>15888</v>
      </c>
      <c r="B7946" s="2" t="s">
        <v>15889</v>
      </c>
    </row>
    <row r="7947" spans="1:2" x14ac:dyDescent="0.2">
      <c r="A7947" s="2" t="s">
        <v>15890</v>
      </c>
      <c r="B7947" s="2" t="s">
        <v>15891</v>
      </c>
    </row>
    <row r="7948" spans="1:2" x14ac:dyDescent="0.2">
      <c r="A7948" s="2" t="s">
        <v>15892</v>
      </c>
      <c r="B7948" s="2" t="s">
        <v>15893</v>
      </c>
    </row>
    <row r="7949" spans="1:2" x14ac:dyDescent="0.2">
      <c r="A7949" s="2" t="s">
        <v>15894</v>
      </c>
      <c r="B7949" s="2" t="s">
        <v>15895</v>
      </c>
    </row>
    <row r="7950" spans="1:2" x14ac:dyDescent="0.2">
      <c r="A7950" s="2" t="s">
        <v>15896</v>
      </c>
      <c r="B7950" s="2" t="s">
        <v>15897</v>
      </c>
    </row>
    <row r="7951" spans="1:2" x14ac:dyDescent="0.2">
      <c r="A7951" s="2" t="s">
        <v>15898</v>
      </c>
      <c r="B7951" s="2" t="s">
        <v>15899</v>
      </c>
    </row>
    <row r="7952" spans="1:2" x14ac:dyDescent="0.2">
      <c r="A7952" s="2" t="s">
        <v>15900</v>
      </c>
      <c r="B7952" s="2" t="s">
        <v>15901</v>
      </c>
    </row>
    <row r="7953" spans="1:2" x14ac:dyDescent="0.2">
      <c r="A7953" s="2" t="s">
        <v>15902</v>
      </c>
      <c r="B7953" s="2" t="s">
        <v>15903</v>
      </c>
    </row>
    <row r="7954" spans="1:2" x14ac:dyDescent="0.2">
      <c r="A7954" s="2" t="s">
        <v>15904</v>
      </c>
      <c r="B7954" s="2" t="s">
        <v>15905</v>
      </c>
    </row>
    <row r="7955" spans="1:2" x14ac:dyDescent="0.2">
      <c r="A7955" s="2" t="s">
        <v>15906</v>
      </c>
      <c r="B7955" s="2" t="s">
        <v>15907</v>
      </c>
    </row>
    <row r="7956" spans="1:2" x14ac:dyDescent="0.2">
      <c r="A7956" s="2" t="s">
        <v>15908</v>
      </c>
      <c r="B7956" s="2" t="s">
        <v>15909</v>
      </c>
    </row>
    <row r="7957" spans="1:2" x14ac:dyDescent="0.2">
      <c r="A7957" s="2" t="s">
        <v>15910</v>
      </c>
      <c r="B7957" s="2" t="s">
        <v>15911</v>
      </c>
    </row>
    <row r="7958" spans="1:2" x14ac:dyDescent="0.2">
      <c r="A7958" s="2" t="s">
        <v>15912</v>
      </c>
      <c r="B7958" s="2" t="s">
        <v>15913</v>
      </c>
    </row>
    <row r="7959" spans="1:2" x14ac:dyDescent="0.2">
      <c r="A7959" s="2" t="s">
        <v>15914</v>
      </c>
      <c r="B7959" s="2" t="s">
        <v>15915</v>
      </c>
    </row>
    <row r="7960" spans="1:2" x14ac:dyDescent="0.2">
      <c r="A7960" s="2" t="s">
        <v>15916</v>
      </c>
      <c r="B7960" s="2" t="s">
        <v>15917</v>
      </c>
    </row>
    <row r="7961" spans="1:2" x14ac:dyDescent="0.2">
      <c r="A7961" s="2" t="s">
        <v>15918</v>
      </c>
      <c r="B7961" s="2" t="s">
        <v>15919</v>
      </c>
    </row>
    <row r="7962" spans="1:2" x14ac:dyDescent="0.2">
      <c r="A7962" s="2" t="s">
        <v>15920</v>
      </c>
      <c r="B7962" s="2" t="s">
        <v>15921</v>
      </c>
    </row>
    <row r="7963" spans="1:2" x14ac:dyDescent="0.2">
      <c r="A7963" s="2" t="s">
        <v>15922</v>
      </c>
      <c r="B7963" s="2" t="s">
        <v>15923</v>
      </c>
    </row>
    <row r="7964" spans="1:2" x14ac:dyDescent="0.2">
      <c r="A7964" s="2" t="s">
        <v>15924</v>
      </c>
      <c r="B7964" s="2" t="s">
        <v>15925</v>
      </c>
    </row>
    <row r="7965" spans="1:2" x14ac:dyDescent="0.2">
      <c r="A7965" s="2" t="s">
        <v>15926</v>
      </c>
      <c r="B7965" s="2" t="s">
        <v>15927</v>
      </c>
    </row>
    <row r="7966" spans="1:2" x14ac:dyDescent="0.2">
      <c r="A7966" s="2" t="s">
        <v>15928</v>
      </c>
      <c r="B7966" s="2" t="s">
        <v>15929</v>
      </c>
    </row>
    <row r="7967" spans="1:2" x14ac:dyDescent="0.2">
      <c r="A7967" s="2" t="s">
        <v>15930</v>
      </c>
      <c r="B7967" s="2" t="s">
        <v>15931</v>
      </c>
    </row>
    <row r="7968" spans="1:2" x14ac:dyDescent="0.2">
      <c r="A7968" s="2" t="s">
        <v>15932</v>
      </c>
      <c r="B7968" s="2" t="s">
        <v>15933</v>
      </c>
    </row>
    <row r="7969" spans="1:2" x14ac:dyDescent="0.2">
      <c r="A7969" s="2" t="s">
        <v>15934</v>
      </c>
      <c r="B7969" s="2" t="s">
        <v>15935</v>
      </c>
    </row>
    <row r="7970" spans="1:2" x14ac:dyDescent="0.2">
      <c r="A7970" s="2" t="s">
        <v>15936</v>
      </c>
      <c r="B7970" s="2" t="s">
        <v>15937</v>
      </c>
    </row>
    <row r="7971" spans="1:2" x14ac:dyDescent="0.2">
      <c r="A7971" s="2" t="s">
        <v>15938</v>
      </c>
      <c r="B7971" s="2" t="s">
        <v>15939</v>
      </c>
    </row>
    <row r="7972" spans="1:2" x14ac:dyDescent="0.2">
      <c r="A7972" s="2" t="s">
        <v>15940</v>
      </c>
      <c r="B7972" s="2" t="s">
        <v>15941</v>
      </c>
    </row>
    <row r="7973" spans="1:2" x14ac:dyDescent="0.2">
      <c r="A7973" s="2" t="s">
        <v>15942</v>
      </c>
      <c r="B7973" s="2" t="s">
        <v>15943</v>
      </c>
    </row>
    <row r="7974" spans="1:2" x14ac:dyDescent="0.2">
      <c r="A7974" s="2" t="s">
        <v>15944</v>
      </c>
      <c r="B7974" s="2" t="s">
        <v>15945</v>
      </c>
    </row>
    <row r="7975" spans="1:2" x14ac:dyDescent="0.2">
      <c r="A7975" s="2" t="s">
        <v>15946</v>
      </c>
      <c r="B7975" s="2" t="s">
        <v>15947</v>
      </c>
    </row>
    <row r="7976" spans="1:2" x14ac:dyDescent="0.2">
      <c r="A7976" s="2" t="s">
        <v>15948</v>
      </c>
      <c r="B7976" s="2" t="s">
        <v>15949</v>
      </c>
    </row>
    <row r="7977" spans="1:2" x14ac:dyDescent="0.2">
      <c r="A7977" s="2" t="s">
        <v>15950</v>
      </c>
      <c r="B7977" s="2" t="s">
        <v>15951</v>
      </c>
    </row>
    <row r="7978" spans="1:2" x14ac:dyDescent="0.2">
      <c r="A7978" s="2" t="s">
        <v>15952</v>
      </c>
      <c r="B7978" s="2" t="s">
        <v>15953</v>
      </c>
    </row>
    <row r="7979" spans="1:2" x14ac:dyDescent="0.2">
      <c r="A7979" s="2" t="s">
        <v>15954</v>
      </c>
      <c r="B7979" s="2" t="s">
        <v>15955</v>
      </c>
    </row>
    <row r="7980" spans="1:2" x14ac:dyDescent="0.2">
      <c r="A7980" s="2" t="s">
        <v>15956</v>
      </c>
      <c r="B7980" s="2" t="s">
        <v>15957</v>
      </c>
    </row>
    <row r="7981" spans="1:2" x14ac:dyDescent="0.2">
      <c r="A7981" s="2" t="s">
        <v>15958</v>
      </c>
      <c r="B7981" s="2" t="s">
        <v>15959</v>
      </c>
    </row>
    <row r="7982" spans="1:2" x14ac:dyDescent="0.2">
      <c r="A7982" s="2" t="s">
        <v>15960</v>
      </c>
      <c r="B7982" s="2" t="s">
        <v>15961</v>
      </c>
    </row>
    <row r="7983" spans="1:2" x14ac:dyDescent="0.2">
      <c r="A7983" s="2" t="s">
        <v>15962</v>
      </c>
      <c r="B7983" s="2" t="s">
        <v>15963</v>
      </c>
    </row>
    <row r="7984" spans="1:2" x14ac:dyDescent="0.2">
      <c r="A7984" s="2" t="s">
        <v>15964</v>
      </c>
      <c r="B7984" s="2" t="s">
        <v>15965</v>
      </c>
    </row>
    <row r="7985" spans="1:2" x14ac:dyDescent="0.2">
      <c r="A7985" s="2" t="s">
        <v>15966</v>
      </c>
      <c r="B7985" s="2" t="s">
        <v>15967</v>
      </c>
    </row>
    <row r="7986" spans="1:2" x14ac:dyDescent="0.2">
      <c r="A7986" s="2" t="s">
        <v>15968</v>
      </c>
      <c r="B7986" s="2" t="s">
        <v>15969</v>
      </c>
    </row>
    <row r="7987" spans="1:2" x14ac:dyDescent="0.2">
      <c r="A7987" s="2" t="s">
        <v>15970</v>
      </c>
      <c r="B7987" s="2" t="s">
        <v>15971</v>
      </c>
    </row>
    <row r="7988" spans="1:2" x14ac:dyDescent="0.2">
      <c r="A7988" s="2" t="s">
        <v>15972</v>
      </c>
      <c r="B7988" s="2" t="s">
        <v>15973</v>
      </c>
    </row>
    <row r="7989" spans="1:2" x14ac:dyDescent="0.2">
      <c r="A7989" s="2" t="s">
        <v>15974</v>
      </c>
      <c r="B7989" s="2" t="s">
        <v>15975</v>
      </c>
    </row>
    <row r="7990" spans="1:2" x14ac:dyDescent="0.2">
      <c r="A7990" s="2" t="s">
        <v>15976</v>
      </c>
      <c r="B7990" s="2" t="s">
        <v>15977</v>
      </c>
    </row>
    <row r="7991" spans="1:2" x14ac:dyDescent="0.2">
      <c r="A7991" s="2" t="s">
        <v>15978</v>
      </c>
      <c r="B7991" s="2" t="s">
        <v>15979</v>
      </c>
    </row>
    <row r="7992" spans="1:2" x14ac:dyDescent="0.2">
      <c r="A7992" s="2" t="s">
        <v>15980</v>
      </c>
      <c r="B7992" s="2" t="s">
        <v>15981</v>
      </c>
    </row>
    <row r="7993" spans="1:2" x14ac:dyDescent="0.2">
      <c r="A7993" s="2" t="s">
        <v>15982</v>
      </c>
      <c r="B7993" s="2" t="s">
        <v>15983</v>
      </c>
    </row>
    <row r="7994" spans="1:2" x14ac:dyDescent="0.2">
      <c r="A7994" s="2" t="s">
        <v>15984</v>
      </c>
      <c r="B7994" s="2" t="s">
        <v>15985</v>
      </c>
    </row>
    <row r="7995" spans="1:2" x14ac:dyDescent="0.2">
      <c r="A7995" s="2" t="s">
        <v>15986</v>
      </c>
      <c r="B7995" s="2" t="s">
        <v>15987</v>
      </c>
    </row>
    <row r="7996" spans="1:2" x14ac:dyDescent="0.2">
      <c r="A7996" s="2" t="s">
        <v>15988</v>
      </c>
      <c r="B7996" s="2" t="s">
        <v>15989</v>
      </c>
    </row>
    <row r="7997" spans="1:2" x14ac:dyDescent="0.2">
      <c r="A7997" s="2" t="s">
        <v>15990</v>
      </c>
      <c r="B7997" s="2" t="s">
        <v>15991</v>
      </c>
    </row>
    <row r="7998" spans="1:2" x14ac:dyDescent="0.2">
      <c r="A7998" s="2" t="s">
        <v>15992</v>
      </c>
      <c r="B7998" s="2" t="s">
        <v>15993</v>
      </c>
    </row>
    <row r="7999" spans="1:2" x14ac:dyDescent="0.2">
      <c r="A7999" s="2" t="s">
        <v>15994</v>
      </c>
      <c r="B7999" s="2" t="s">
        <v>15995</v>
      </c>
    </row>
    <row r="8000" spans="1:2" x14ac:dyDescent="0.2">
      <c r="A8000" s="2" t="s">
        <v>15996</v>
      </c>
      <c r="B8000" s="2" t="s">
        <v>15997</v>
      </c>
    </row>
    <row r="8001" spans="1:2" x14ac:dyDescent="0.2">
      <c r="A8001" s="2" t="s">
        <v>15998</v>
      </c>
      <c r="B8001" s="2" t="s">
        <v>15999</v>
      </c>
    </row>
    <row r="8002" spans="1:2" x14ac:dyDescent="0.2">
      <c r="A8002" s="2" t="s">
        <v>16000</v>
      </c>
      <c r="B8002" s="2" t="s">
        <v>16001</v>
      </c>
    </row>
    <row r="8003" spans="1:2" x14ac:dyDescent="0.2">
      <c r="A8003" s="2" t="s">
        <v>16002</v>
      </c>
      <c r="B8003" s="2" t="s">
        <v>16003</v>
      </c>
    </row>
    <row r="8004" spans="1:2" x14ac:dyDescent="0.2">
      <c r="A8004" s="2" t="s">
        <v>16004</v>
      </c>
      <c r="B8004" s="2" t="s">
        <v>16005</v>
      </c>
    </row>
    <row r="8005" spans="1:2" x14ac:dyDescent="0.2">
      <c r="A8005" s="2" t="s">
        <v>16006</v>
      </c>
      <c r="B8005" s="2" t="s">
        <v>16007</v>
      </c>
    </row>
    <row r="8006" spans="1:2" x14ac:dyDescent="0.2">
      <c r="A8006" s="2" t="s">
        <v>16008</v>
      </c>
      <c r="B8006" s="2" t="s">
        <v>16009</v>
      </c>
    </row>
    <row r="8007" spans="1:2" x14ac:dyDescent="0.2">
      <c r="A8007" s="2" t="s">
        <v>16010</v>
      </c>
      <c r="B8007" s="2" t="s">
        <v>16011</v>
      </c>
    </row>
    <row r="8008" spans="1:2" x14ac:dyDescent="0.2">
      <c r="A8008" s="2" t="s">
        <v>16012</v>
      </c>
      <c r="B8008" s="2" t="s">
        <v>16013</v>
      </c>
    </row>
    <row r="8009" spans="1:2" x14ac:dyDescent="0.2">
      <c r="A8009" s="2" t="s">
        <v>16014</v>
      </c>
      <c r="B8009" s="2" t="s">
        <v>16015</v>
      </c>
    </row>
    <row r="8010" spans="1:2" x14ac:dyDescent="0.2">
      <c r="A8010" s="2" t="s">
        <v>16016</v>
      </c>
      <c r="B8010" s="2" t="s">
        <v>16017</v>
      </c>
    </row>
    <row r="8011" spans="1:2" x14ac:dyDescent="0.2">
      <c r="A8011" s="2" t="s">
        <v>16018</v>
      </c>
      <c r="B8011" s="2" t="s">
        <v>16019</v>
      </c>
    </row>
    <row r="8012" spans="1:2" x14ac:dyDescent="0.2">
      <c r="A8012" s="2" t="s">
        <v>16020</v>
      </c>
      <c r="B8012" s="2" t="s">
        <v>16021</v>
      </c>
    </row>
    <row r="8013" spans="1:2" x14ac:dyDescent="0.2">
      <c r="A8013" s="2" t="s">
        <v>16022</v>
      </c>
      <c r="B8013" s="2" t="s">
        <v>16023</v>
      </c>
    </row>
    <row r="8014" spans="1:2" x14ac:dyDescent="0.2">
      <c r="A8014" s="2" t="s">
        <v>16024</v>
      </c>
      <c r="B8014" s="2" t="s">
        <v>16025</v>
      </c>
    </row>
    <row r="8015" spans="1:2" x14ac:dyDescent="0.2">
      <c r="A8015" s="2" t="s">
        <v>16026</v>
      </c>
      <c r="B8015" s="2" t="s">
        <v>16027</v>
      </c>
    </row>
    <row r="8016" spans="1:2" x14ac:dyDescent="0.2">
      <c r="A8016" s="2" t="s">
        <v>16028</v>
      </c>
      <c r="B8016" s="2" t="s">
        <v>16029</v>
      </c>
    </row>
    <row r="8017" spans="1:2" x14ac:dyDescent="0.2">
      <c r="A8017" s="2" t="s">
        <v>16030</v>
      </c>
      <c r="B8017" s="2" t="s">
        <v>16031</v>
      </c>
    </row>
    <row r="8018" spans="1:2" x14ac:dyDescent="0.2">
      <c r="A8018" s="2" t="s">
        <v>16032</v>
      </c>
      <c r="B8018" s="2" t="s">
        <v>16033</v>
      </c>
    </row>
    <row r="8019" spans="1:2" x14ac:dyDescent="0.2">
      <c r="A8019" s="2" t="s">
        <v>16034</v>
      </c>
      <c r="B8019" s="2" t="s">
        <v>16035</v>
      </c>
    </row>
    <row r="8020" spans="1:2" x14ac:dyDescent="0.2">
      <c r="A8020" s="2" t="s">
        <v>16036</v>
      </c>
      <c r="B8020" s="2" t="s">
        <v>16037</v>
      </c>
    </row>
    <row r="8021" spans="1:2" x14ac:dyDescent="0.2">
      <c r="A8021" s="2" t="s">
        <v>16038</v>
      </c>
      <c r="B8021" s="2" t="s">
        <v>16039</v>
      </c>
    </row>
    <row r="8022" spans="1:2" x14ac:dyDescent="0.2">
      <c r="A8022" s="2" t="s">
        <v>16040</v>
      </c>
      <c r="B8022" s="2" t="s">
        <v>16041</v>
      </c>
    </row>
    <row r="8023" spans="1:2" x14ac:dyDescent="0.2">
      <c r="A8023" s="2" t="s">
        <v>16042</v>
      </c>
      <c r="B8023" s="2" t="s">
        <v>16043</v>
      </c>
    </row>
    <row r="8024" spans="1:2" x14ac:dyDescent="0.2">
      <c r="A8024" s="2" t="s">
        <v>16044</v>
      </c>
      <c r="B8024" s="2" t="s">
        <v>16045</v>
      </c>
    </row>
    <row r="8025" spans="1:2" x14ac:dyDescent="0.2">
      <c r="A8025" s="2" t="s">
        <v>16046</v>
      </c>
      <c r="B8025" s="2" t="s">
        <v>16047</v>
      </c>
    </row>
    <row r="8026" spans="1:2" x14ac:dyDescent="0.2">
      <c r="A8026" s="2" t="s">
        <v>16048</v>
      </c>
      <c r="B8026" s="2" t="s">
        <v>16049</v>
      </c>
    </row>
    <row r="8027" spans="1:2" x14ac:dyDescent="0.2">
      <c r="A8027" s="2" t="s">
        <v>16050</v>
      </c>
      <c r="B8027" s="2" t="s">
        <v>16051</v>
      </c>
    </row>
    <row r="8028" spans="1:2" x14ac:dyDescent="0.2">
      <c r="A8028" s="2" t="s">
        <v>16052</v>
      </c>
      <c r="B8028" s="2" t="s">
        <v>16053</v>
      </c>
    </row>
    <row r="8029" spans="1:2" x14ac:dyDescent="0.2">
      <c r="A8029" s="2" t="s">
        <v>16054</v>
      </c>
      <c r="B8029" s="2" t="s">
        <v>16055</v>
      </c>
    </row>
    <row r="8030" spans="1:2" x14ac:dyDescent="0.2">
      <c r="A8030" s="2" t="s">
        <v>16056</v>
      </c>
      <c r="B8030" s="2" t="s">
        <v>16057</v>
      </c>
    </row>
    <row r="8031" spans="1:2" x14ac:dyDescent="0.2">
      <c r="A8031" s="2" t="s">
        <v>16058</v>
      </c>
      <c r="B8031" s="2" t="s">
        <v>16059</v>
      </c>
    </row>
    <row r="8032" spans="1:2" x14ac:dyDescent="0.2">
      <c r="A8032" s="2" t="s">
        <v>16060</v>
      </c>
      <c r="B8032" s="2" t="s">
        <v>16061</v>
      </c>
    </row>
    <row r="8033" spans="1:2" x14ac:dyDescent="0.2">
      <c r="A8033" s="2" t="s">
        <v>16062</v>
      </c>
      <c r="B8033" s="2" t="s">
        <v>16063</v>
      </c>
    </row>
    <row r="8034" spans="1:2" x14ac:dyDescent="0.2">
      <c r="A8034" s="2" t="s">
        <v>16064</v>
      </c>
      <c r="B8034" s="2" t="s">
        <v>16065</v>
      </c>
    </row>
    <row r="8035" spans="1:2" x14ac:dyDescent="0.2">
      <c r="A8035" s="2" t="s">
        <v>16066</v>
      </c>
      <c r="B8035" s="2" t="s">
        <v>16067</v>
      </c>
    </row>
    <row r="8036" spans="1:2" x14ac:dyDescent="0.2">
      <c r="A8036" s="2" t="s">
        <v>16068</v>
      </c>
      <c r="B8036" s="2" t="s">
        <v>16069</v>
      </c>
    </row>
    <row r="8037" spans="1:2" x14ac:dyDescent="0.2">
      <c r="A8037" s="2" t="s">
        <v>16070</v>
      </c>
      <c r="B8037" s="2" t="s">
        <v>16071</v>
      </c>
    </row>
    <row r="8038" spans="1:2" x14ac:dyDescent="0.2">
      <c r="A8038" s="2" t="s">
        <v>16072</v>
      </c>
      <c r="B8038" s="2" t="s">
        <v>16073</v>
      </c>
    </row>
    <row r="8039" spans="1:2" x14ac:dyDescent="0.2">
      <c r="A8039" s="2" t="s">
        <v>16074</v>
      </c>
      <c r="B8039" s="2" t="s">
        <v>16075</v>
      </c>
    </row>
    <row r="8040" spans="1:2" x14ac:dyDescent="0.2">
      <c r="A8040" s="2" t="s">
        <v>16076</v>
      </c>
      <c r="B8040" s="2" t="s">
        <v>16077</v>
      </c>
    </row>
    <row r="8041" spans="1:2" x14ac:dyDescent="0.2">
      <c r="A8041" s="2" t="s">
        <v>16078</v>
      </c>
      <c r="B8041" s="2" t="s">
        <v>16079</v>
      </c>
    </row>
    <row r="8042" spans="1:2" x14ac:dyDescent="0.2">
      <c r="A8042" s="2" t="s">
        <v>16080</v>
      </c>
      <c r="B8042" s="2" t="s">
        <v>16081</v>
      </c>
    </row>
    <row r="8043" spans="1:2" x14ac:dyDescent="0.2">
      <c r="A8043" s="2" t="s">
        <v>16082</v>
      </c>
      <c r="B8043" s="2" t="s">
        <v>16083</v>
      </c>
    </row>
    <row r="8044" spans="1:2" x14ac:dyDescent="0.2">
      <c r="A8044" s="2" t="s">
        <v>16084</v>
      </c>
      <c r="B8044" s="2" t="s">
        <v>16085</v>
      </c>
    </row>
    <row r="8045" spans="1:2" x14ac:dyDescent="0.2">
      <c r="A8045" s="2" t="s">
        <v>16086</v>
      </c>
      <c r="B8045" s="2" t="s">
        <v>16087</v>
      </c>
    </row>
    <row r="8046" spans="1:2" x14ac:dyDescent="0.2">
      <c r="A8046" s="2" t="s">
        <v>16088</v>
      </c>
      <c r="B8046" s="2" t="s">
        <v>16089</v>
      </c>
    </row>
    <row r="8047" spans="1:2" x14ac:dyDescent="0.2">
      <c r="A8047" s="2" t="s">
        <v>16090</v>
      </c>
      <c r="B8047" s="2" t="s">
        <v>16091</v>
      </c>
    </row>
    <row r="8048" spans="1:2" x14ac:dyDescent="0.2">
      <c r="A8048" s="2" t="s">
        <v>16092</v>
      </c>
      <c r="B8048" s="2" t="s">
        <v>16093</v>
      </c>
    </row>
    <row r="8049" spans="1:2" x14ac:dyDescent="0.2">
      <c r="A8049" s="2" t="s">
        <v>16094</v>
      </c>
      <c r="B8049" s="2" t="s">
        <v>16095</v>
      </c>
    </row>
    <row r="8050" spans="1:2" x14ac:dyDescent="0.2">
      <c r="A8050" s="2" t="s">
        <v>16096</v>
      </c>
      <c r="B8050" s="2" t="s">
        <v>16097</v>
      </c>
    </row>
    <row r="8051" spans="1:2" x14ac:dyDescent="0.2">
      <c r="A8051" s="2" t="s">
        <v>16098</v>
      </c>
      <c r="B8051" s="2" t="s">
        <v>16099</v>
      </c>
    </row>
    <row r="8052" spans="1:2" x14ac:dyDescent="0.2">
      <c r="A8052" s="2" t="s">
        <v>16100</v>
      </c>
      <c r="B8052" s="2" t="s">
        <v>16101</v>
      </c>
    </row>
    <row r="8053" spans="1:2" x14ac:dyDescent="0.2">
      <c r="A8053" s="2" t="s">
        <v>16102</v>
      </c>
      <c r="B8053" s="2" t="s">
        <v>16103</v>
      </c>
    </row>
    <row r="8054" spans="1:2" x14ac:dyDescent="0.2">
      <c r="A8054" s="2" t="s">
        <v>16104</v>
      </c>
      <c r="B8054" s="2" t="s">
        <v>16105</v>
      </c>
    </row>
    <row r="8055" spans="1:2" x14ac:dyDescent="0.2">
      <c r="A8055" s="2" t="s">
        <v>16106</v>
      </c>
      <c r="B8055" s="2" t="s">
        <v>16107</v>
      </c>
    </row>
    <row r="8056" spans="1:2" x14ac:dyDescent="0.2">
      <c r="A8056" s="2" t="s">
        <v>16108</v>
      </c>
      <c r="B8056" s="2" t="s">
        <v>16109</v>
      </c>
    </row>
    <row r="8057" spans="1:2" x14ac:dyDescent="0.2">
      <c r="A8057" s="2" t="s">
        <v>16110</v>
      </c>
      <c r="B8057" s="2" t="s">
        <v>16111</v>
      </c>
    </row>
    <row r="8058" spans="1:2" x14ac:dyDescent="0.2">
      <c r="A8058" s="2" t="s">
        <v>16112</v>
      </c>
      <c r="B8058" s="2" t="s">
        <v>16113</v>
      </c>
    </row>
    <row r="8059" spans="1:2" x14ac:dyDescent="0.2">
      <c r="A8059" s="2" t="s">
        <v>16114</v>
      </c>
      <c r="B8059" s="2" t="s">
        <v>16115</v>
      </c>
    </row>
    <row r="8060" spans="1:2" x14ac:dyDescent="0.2">
      <c r="A8060" s="2" t="s">
        <v>16116</v>
      </c>
      <c r="B8060" s="2" t="s">
        <v>16117</v>
      </c>
    </row>
    <row r="8061" spans="1:2" x14ac:dyDescent="0.2">
      <c r="A8061" s="2" t="s">
        <v>16118</v>
      </c>
      <c r="B8061" s="2" t="s">
        <v>16119</v>
      </c>
    </row>
    <row r="8062" spans="1:2" x14ac:dyDescent="0.2">
      <c r="A8062" s="2" t="s">
        <v>16120</v>
      </c>
      <c r="B8062" s="2" t="s">
        <v>16121</v>
      </c>
    </row>
    <row r="8063" spans="1:2" x14ac:dyDescent="0.2">
      <c r="A8063" s="2" t="s">
        <v>16122</v>
      </c>
      <c r="B8063" s="2" t="s">
        <v>16123</v>
      </c>
    </row>
    <row r="8064" spans="1:2" x14ac:dyDescent="0.2">
      <c r="A8064" s="2" t="s">
        <v>16124</v>
      </c>
      <c r="B8064" s="2" t="s">
        <v>16125</v>
      </c>
    </row>
    <row r="8065" spans="1:2" x14ac:dyDescent="0.2">
      <c r="A8065" s="2" t="s">
        <v>16126</v>
      </c>
      <c r="B8065" s="2" t="s">
        <v>16127</v>
      </c>
    </row>
    <row r="8066" spans="1:2" x14ac:dyDescent="0.2">
      <c r="A8066" s="2" t="s">
        <v>16128</v>
      </c>
      <c r="B8066" s="2" t="s">
        <v>16129</v>
      </c>
    </row>
    <row r="8067" spans="1:2" x14ac:dyDescent="0.2">
      <c r="A8067" s="2" t="s">
        <v>16130</v>
      </c>
      <c r="B8067" s="2" t="s">
        <v>16131</v>
      </c>
    </row>
    <row r="8068" spans="1:2" x14ac:dyDescent="0.2">
      <c r="A8068" s="2" t="s">
        <v>16132</v>
      </c>
      <c r="B8068" s="2" t="s">
        <v>16133</v>
      </c>
    </row>
    <row r="8069" spans="1:2" x14ac:dyDescent="0.2">
      <c r="A8069" s="2" t="s">
        <v>16134</v>
      </c>
      <c r="B8069" s="2" t="s">
        <v>16135</v>
      </c>
    </row>
    <row r="8070" spans="1:2" x14ac:dyDescent="0.2">
      <c r="A8070" s="2" t="s">
        <v>16136</v>
      </c>
      <c r="B8070" s="2" t="s">
        <v>16137</v>
      </c>
    </row>
    <row r="8071" spans="1:2" x14ac:dyDescent="0.2">
      <c r="A8071" s="2" t="s">
        <v>16138</v>
      </c>
      <c r="B8071" s="2" t="s">
        <v>16139</v>
      </c>
    </row>
    <row r="8072" spans="1:2" x14ac:dyDescent="0.2">
      <c r="A8072" s="2" t="s">
        <v>16140</v>
      </c>
      <c r="B8072" s="2" t="s">
        <v>16141</v>
      </c>
    </row>
    <row r="8073" spans="1:2" x14ac:dyDescent="0.2">
      <c r="A8073" s="2" t="s">
        <v>16142</v>
      </c>
      <c r="B8073" s="2" t="s">
        <v>16143</v>
      </c>
    </row>
    <row r="8074" spans="1:2" x14ac:dyDescent="0.2">
      <c r="A8074" s="2" t="s">
        <v>16144</v>
      </c>
      <c r="B8074" s="2" t="s">
        <v>16145</v>
      </c>
    </row>
    <row r="8075" spans="1:2" x14ac:dyDescent="0.2">
      <c r="A8075" s="2" t="s">
        <v>16146</v>
      </c>
      <c r="B8075" s="2" t="s">
        <v>16147</v>
      </c>
    </row>
    <row r="8076" spans="1:2" x14ac:dyDescent="0.2">
      <c r="A8076" s="2" t="s">
        <v>16148</v>
      </c>
      <c r="B8076" s="2" t="s">
        <v>16149</v>
      </c>
    </row>
    <row r="8077" spans="1:2" x14ac:dyDescent="0.2">
      <c r="A8077" s="2" t="s">
        <v>16150</v>
      </c>
      <c r="B8077" s="2" t="s">
        <v>16151</v>
      </c>
    </row>
    <row r="8078" spans="1:2" x14ac:dyDescent="0.2">
      <c r="A8078" s="2" t="s">
        <v>16152</v>
      </c>
      <c r="B8078" s="2" t="s">
        <v>16153</v>
      </c>
    </row>
    <row r="8079" spans="1:2" x14ac:dyDescent="0.2">
      <c r="A8079" s="2" t="s">
        <v>16154</v>
      </c>
      <c r="B8079" s="2" t="s">
        <v>16155</v>
      </c>
    </row>
    <row r="8080" spans="1:2" x14ac:dyDescent="0.2">
      <c r="A8080" s="2" t="s">
        <v>16156</v>
      </c>
      <c r="B8080" s="2" t="s">
        <v>16157</v>
      </c>
    </row>
    <row r="8081" spans="1:2" x14ac:dyDescent="0.2">
      <c r="A8081" s="2" t="s">
        <v>16158</v>
      </c>
      <c r="B8081" s="2" t="s">
        <v>16159</v>
      </c>
    </row>
    <row r="8082" spans="1:2" x14ac:dyDescent="0.2">
      <c r="A8082" s="2" t="s">
        <v>16160</v>
      </c>
      <c r="B8082" s="2" t="s">
        <v>16161</v>
      </c>
    </row>
    <row r="8083" spans="1:2" x14ac:dyDescent="0.2">
      <c r="A8083" s="2" t="s">
        <v>16162</v>
      </c>
      <c r="B8083" s="2" t="s">
        <v>16163</v>
      </c>
    </row>
    <row r="8084" spans="1:2" x14ac:dyDescent="0.2">
      <c r="A8084" s="2" t="s">
        <v>16164</v>
      </c>
      <c r="B8084" s="2" t="s">
        <v>16165</v>
      </c>
    </row>
    <row r="8085" spans="1:2" x14ac:dyDescent="0.2">
      <c r="A8085" s="2" t="s">
        <v>16166</v>
      </c>
      <c r="B8085" s="2" t="s">
        <v>16167</v>
      </c>
    </row>
    <row r="8086" spans="1:2" x14ac:dyDescent="0.2">
      <c r="A8086" s="2" t="s">
        <v>16168</v>
      </c>
      <c r="B8086" s="2" t="s">
        <v>16169</v>
      </c>
    </row>
    <row r="8087" spans="1:2" x14ac:dyDescent="0.2">
      <c r="A8087" s="2" t="s">
        <v>16170</v>
      </c>
      <c r="B8087" s="2" t="s">
        <v>16171</v>
      </c>
    </row>
    <row r="8088" spans="1:2" x14ac:dyDescent="0.2">
      <c r="A8088" s="2" t="s">
        <v>16172</v>
      </c>
      <c r="B8088" s="2" t="s">
        <v>16173</v>
      </c>
    </row>
    <row r="8089" spans="1:2" x14ac:dyDescent="0.2">
      <c r="A8089" s="2" t="s">
        <v>16174</v>
      </c>
      <c r="B8089" s="2" t="s">
        <v>16175</v>
      </c>
    </row>
    <row r="8090" spans="1:2" x14ac:dyDescent="0.2">
      <c r="A8090" s="2" t="s">
        <v>16176</v>
      </c>
      <c r="B8090" s="2" t="s">
        <v>16177</v>
      </c>
    </row>
    <row r="8091" spans="1:2" x14ac:dyDescent="0.2">
      <c r="A8091" s="2" t="s">
        <v>16178</v>
      </c>
      <c r="B8091" s="2" t="s">
        <v>16179</v>
      </c>
    </row>
    <row r="8092" spans="1:2" x14ac:dyDescent="0.2">
      <c r="A8092" s="2" t="s">
        <v>16180</v>
      </c>
      <c r="B8092" s="2" t="s">
        <v>16181</v>
      </c>
    </row>
    <row r="8093" spans="1:2" x14ac:dyDescent="0.2">
      <c r="A8093" s="2" t="s">
        <v>16182</v>
      </c>
      <c r="B8093" s="2" t="s">
        <v>16183</v>
      </c>
    </row>
    <row r="8094" spans="1:2" x14ac:dyDescent="0.2">
      <c r="A8094" s="2" t="s">
        <v>16184</v>
      </c>
      <c r="B8094" s="2" t="s">
        <v>16185</v>
      </c>
    </row>
    <row r="8095" spans="1:2" x14ac:dyDescent="0.2">
      <c r="A8095" s="2" t="s">
        <v>16186</v>
      </c>
      <c r="B8095" s="2" t="s">
        <v>16187</v>
      </c>
    </row>
    <row r="8096" spans="1:2" x14ac:dyDescent="0.2">
      <c r="A8096" s="2" t="s">
        <v>16188</v>
      </c>
      <c r="B8096" s="2" t="s">
        <v>16189</v>
      </c>
    </row>
    <row r="8097" spans="1:2" x14ac:dyDescent="0.2">
      <c r="A8097" s="2" t="s">
        <v>16190</v>
      </c>
      <c r="B8097" s="2" t="s">
        <v>16191</v>
      </c>
    </row>
    <row r="8098" spans="1:2" x14ac:dyDescent="0.2">
      <c r="A8098" s="2" t="s">
        <v>16192</v>
      </c>
      <c r="B8098" s="2" t="s">
        <v>16193</v>
      </c>
    </row>
    <row r="8099" spans="1:2" x14ac:dyDescent="0.2">
      <c r="A8099" s="2" t="s">
        <v>16194</v>
      </c>
      <c r="B8099" s="2" t="s">
        <v>16195</v>
      </c>
    </row>
    <row r="8100" spans="1:2" x14ac:dyDescent="0.2">
      <c r="A8100" s="2" t="s">
        <v>16196</v>
      </c>
      <c r="B8100" s="2" t="s">
        <v>16197</v>
      </c>
    </row>
    <row r="8101" spans="1:2" x14ac:dyDescent="0.2">
      <c r="A8101" s="2" t="s">
        <v>16198</v>
      </c>
      <c r="B8101" s="2" t="s">
        <v>16199</v>
      </c>
    </row>
    <row r="8102" spans="1:2" x14ac:dyDescent="0.2">
      <c r="A8102" s="2" t="s">
        <v>16200</v>
      </c>
      <c r="B8102" s="2" t="s">
        <v>16201</v>
      </c>
    </row>
    <row r="8103" spans="1:2" x14ac:dyDescent="0.2">
      <c r="A8103" s="2" t="s">
        <v>16202</v>
      </c>
      <c r="B8103" s="2" t="s">
        <v>16203</v>
      </c>
    </row>
    <row r="8104" spans="1:2" x14ac:dyDescent="0.2">
      <c r="A8104" s="2" t="s">
        <v>16204</v>
      </c>
      <c r="B8104" s="2" t="s">
        <v>16205</v>
      </c>
    </row>
    <row r="8105" spans="1:2" x14ac:dyDescent="0.2">
      <c r="A8105" s="2" t="s">
        <v>16206</v>
      </c>
      <c r="B8105" s="2" t="s">
        <v>16207</v>
      </c>
    </row>
    <row r="8106" spans="1:2" x14ac:dyDescent="0.2">
      <c r="A8106" s="2" t="s">
        <v>16208</v>
      </c>
      <c r="B8106" s="2" t="s">
        <v>16209</v>
      </c>
    </row>
    <row r="8107" spans="1:2" x14ac:dyDescent="0.2">
      <c r="A8107" s="2" t="s">
        <v>16210</v>
      </c>
      <c r="B8107" s="2" t="s">
        <v>16211</v>
      </c>
    </row>
    <row r="8108" spans="1:2" x14ac:dyDescent="0.2">
      <c r="A8108" s="2" t="s">
        <v>16212</v>
      </c>
      <c r="B8108" s="2" t="s">
        <v>16213</v>
      </c>
    </row>
    <row r="8109" spans="1:2" x14ac:dyDescent="0.2">
      <c r="A8109" s="2" t="s">
        <v>16214</v>
      </c>
      <c r="B8109" s="2" t="s">
        <v>16215</v>
      </c>
    </row>
    <row r="8110" spans="1:2" x14ac:dyDescent="0.2">
      <c r="A8110" s="2" t="s">
        <v>16216</v>
      </c>
      <c r="B8110" s="2" t="s">
        <v>16217</v>
      </c>
    </row>
    <row r="8111" spans="1:2" x14ac:dyDescent="0.2">
      <c r="A8111" s="2" t="s">
        <v>16218</v>
      </c>
      <c r="B8111" s="2" t="s">
        <v>16219</v>
      </c>
    </row>
    <row r="8112" spans="1:2" x14ac:dyDescent="0.2">
      <c r="A8112" s="2" t="s">
        <v>16220</v>
      </c>
      <c r="B8112" s="2" t="s">
        <v>16221</v>
      </c>
    </row>
    <row r="8113" spans="1:2" x14ac:dyDescent="0.2">
      <c r="A8113" s="2" t="s">
        <v>16222</v>
      </c>
      <c r="B8113" s="2" t="s">
        <v>16223</v>
      </c>
    </row>
    <row r="8114" spans="1:2" x14ac:dyDescent="0.2">
      <c r="A8114" s="2" t="s">
        <v>16224</v>
      </c>
      <c r="B8114" s="2" t="s">
        <v>16225</v>
      </c>
    </row>
    <row r="8115" spans="1:2" x14ac:dyDescent="0.2">
      <c r="A8115" s="2" t="s">
        <v>16226</v>
      </c>
      <c r="B8115" s="2" t="s">
        <v>16227</v>
      </c>
    </row>
    <row r="8116" spans="1:2" x14ac:dyDescent="0.2">
      <c r="A8116" s="2" t="s">
        <v>16228</v>
      </c>
      <c r="B8116" s="2" t="s">
        <v>16229</v>
      </c>
    </row>
    <row r="8117" spans="1:2" x14ac:dyDescent="0.2">
      <c r="A8117" s="2" t="s">
        <v>16230</v>
      </c>
      <c r="B8117" s="2" t="s">
        <v>16231</v>
      </c>
    </row>
    <row r="8118" spans="1:2" x14ac:dyDescent="0.2">
      <c r="A8118" s="2" t="s">
        <v>16232</v>
      </c>
      <c r="B8118" s="2" t="s">
        <v>16233</v>
      </c>
    </row>
    <row r="8119" spans="1:2" x14ac:dyDescent="0.2">
      <c r="A8119" s="2" t="s">
        <v>16234</v>
      </c>
      <c r="B8119" s="2" t="s">
        <v>16235</v>
      </c>
    </row>
    <row r="8120" spans="1:2" x14ac:dyDescent="0.2">
      <c r="A8120" s="2" t="s">
        <v>16236</v>
      </c>
      <c r="B8120" s="2" t="s">
        <v>16237</v>
      </c>
    </row>
    <row r="8121" spans="1:2" x14ac:dyDescent="0.2">
      <c r="A8121" s="2" t="s">
        <v>16238</v>
      </c>
      <c r="B8121" s="2" t="s">
        <v>16239</v>
      </c>
    </row>
    <row r="8122" spans="1:2" x14ac:dyDescent="0.2">
      <c r="A8122" s="2" t="s">
        <v>16240</v>
      </c>
      <c r="B8122" s="2" t="s">
        <v>16241</v>
      </c>
    </row>
    <row r="8123" spans="1:2" x14ac:dyDescent="0.2">
      <c r="A8123" s="2" t="s">
        <v>16242</v>
      </c>
      <c r="B8123" s="2" t="s">
        <v>16243</v>
      </c>
    </row>
    <row r="8124" spans="1:2" x14ac:dyDescent="0.2">
      <c r="A8124" s="2" t="s">
        <v>16244</v>
      </c>
      <c r="B8124" s="2" t="s">
        <v>16245</v>
      </c>
    </row>
    <row r="8125" spans="1:2" x14ac:dyDescent="0.2">
      <c r="A8125" s="2" t="s">
        <v>16246</v>
      </c>
      <c r="B8125" s="2" t="s">
        <v>16247</v>
      </c>
    </row>
    <row r="8126" spans="1:2" x14ac:dyDescent="0.2">
      <c r="A8126" s="2" t="s">
        <v>16248</v>
      </c>
      <c r="B8126" s="2" t="s">
        <v>16249</v>
      </c>
    </row>
    <row r="8127" spans="1:2" x14ac:dyDescent="0.2">
      <c r="A8127" s="2" t="s">
        <v>16250</v>
      </c>
      <c r="B8127" s="2" t="s">
        <v>16251</v>
      </c>
    </row>
    <row r="8128" spans="1:2" x14ac:dyDescent="0.2">
      <c r="A8128" s="2" t="s">
        <v>16252</v>
      </c>
      <c r="B8128" s="2" t="s">
        <v>16253</v>
      </c>
    </row>
    <row r="8129" spans="1:2" x14ac:dyDescent="0.2">
      <c r="A8129" s="2" t="s">
        <v>16254</v>
      </c>
      <c r="B8129" s="2" t="s">
        <v>16255</v>
      </c>
    </row>
    <row r="8130" spans="1:2" x14ac:dyDescent="0.2">
      <c r="A8130" s="2" t="s">
        <v>16256</v>
      </c>
      <c r="B8130" s="2" t="s">
        <v>16257</v>
      </c>
    </row>
    <row r="8131" spans="1:2" x14ac:dyDescent="0.2">
      <c r="A8131" s="2" t="s">
        <v>16258</v>
      </c>
      <c r="B8131" s="2" t="s">
        <v>16259</v>
      </c>
    </row>
    <row r="8132" spans="1:2" x14ac:dyDescent="0.2">
      <c r="A8132" s="2" t="s">
        <v>16260</v>
      </c>
      <c r="B8132" s="2" t="s">
        <v>16261</v>
      </c>
    </row>
    <row r="8133" spans="1:2" x14ac:dyDescent="0.2">
      <c r="A8133" s="2" t="s">
        <v>16262</v>
      </c>
      <c r="B8133" s="2" t="s">
        <v>16263</v>
      </c>
    </row>
    <row r="8134" spans="1:2" x14ac:dyDescent="0.2">
      <c r="A8134" s="2" t="s">
        <v>16264</v>
      </c>
      <c r="B8134" s="2" t="s">
        <v>16265</v>
      </c>
    </row>
    <row r="8135" spans="1:2" x14ac:dyDescent="0.2">
      <c r="A8135" s="2" t="s">
        <v>16266</v>
      </c>
      <c r="B8135" s="2" t="s">
        <v>16267</v>
      </c>
    </row>
    <row r="8136" spans="1:2" x14ac:dyDescent="0.2">
      <c r="A8136" s="2" t="s">
        <v>16268</v>
      </c>
      <c r="B8136" s="2" t="s">
        <v>16269</v>
      </c>
    </row>
    <row r="8137" spans="1:2" x14ac:dyDescent="0.2">
      <c r="A8137" s="2" t="s">
        <v>16270</v>
      </c>
      <c r="B8137" s="2" t="s">
        <v>16271</v>
      </c>
    </row>
    <row r="8138" spans="1:2" x14ac:dyDescent="0.2">
      <c r="A8138" s="2" t="s">
        <v>16272</v>
      </c>
      <c r="B8138" s="2" t="s">
        <v>16273</v>
      </c>
    </row>
    <row r="8139" spans="1:2" x14ac:dyDescent="0.2">
      <c r="A8139" s="2" t="s">
        <v>16274</v>
      </c>
      <c r="B8139" s="2" t="s">
        <v>16275</v>
      </c>
    </row>
    <row r="8140" spans="1:2" x14ac:dyDescent="0.2">
      <c r="A8140" s="2" t="s">
        <v>16276</v>
      </c>
      <c r="B8140" s="2" t="s">
        <v>16277</v>
      </c>
    </row>
    <row r="8141" spans="1:2" x14ac:dyDescent="0.2">
      <c r="A8141" s="2" t="s">
        <v>16278</v>
      </c>
      <c r="B8141" s="2" t="s">
        <v>16279</v>
      </c>
    </row>
    <row r="8142" spans="1:2" x14ac:dyDescent="0.2">
      <c r="A8142" s="2" t="s">
        <v>16280</v>
      </c>
      <c r="B8142" s="2" t="s">
        <v>16281</v>
      </c>
    </row>
    <row r="8143" spans="1:2" x14ac:dyDescent="0.2">
      <c r="A8143" s="2" t="s">
        <v>16282</v>
      </c>
      <c r="B8143" s="2" t="s">
        <v>16283</v>
      </c>
    </row>
    <row r="8144" spans="1:2" x14ac:dyDescent="0.2">
      <c r="A8144" s="2" t="s">
        <v>16284</v>
      </c>
      <c r="B8144" s="2" t="s">
        <v>16285</v>
      </c>
    </row>
    <row r="8145" spans="1:2" x14ac:dyDescent="0.2">
      <c r="A8145" s="2" t="s">
        <v>16286</v>
      </c>
      <c r="B8145" s="2" t="s">
        <v>16287</v>
      </c>
    </row>
    <row r="8146" spans="1:2" x14ac:dyDescent="0.2">
      <c r="A8146" s="2" t="s">
        <v>16288</v>
      </c>
      <c r="B8146" s="2" t="s">
        <v>16289</v>
      </c>
    </row>
    <row r="8147" spans="1:2" x14ac:dyDescent="0.2">
      <c r="A8147" s="2" t="s">
        <v>16290</v>
      </c>
      <c r="B8147" s="2" t="s">
        <v>16291</v>
      </c>
    </row>
    <row r="8148" spans="1:2" x14ac:dyDescent="0.2">
      <c r="A8148" s="2" t="s">
        <v>16292</v>
      </c>
      <c r="B8148" s="2" t="s">
        <v>16293</v>
      </c>
    </row>
    <row r="8149" spans="1:2" x14ac:dyDescent="0.2">
      <c r="A8149" s="2" t="s">
        <v>16294</v>
      </c>
      <c r="B8149" s="2" t="s">
        <v>16295</v>
      </c>
    </row>
    <row r="8150" spans="1:2" x14ac:dyDescent="0.2">
      <c r="A8150" s="2" t="s">
        <v>16296</v>
      </c>
      <c r="B8150" s="2" t="s">
        <v>16297</v>
      </c>
    </row>
    <row r="8151" spans="1:2" x14ac:dyDescent="0.2">
      <c r="A8151" s="2" t="s">
        <v>16298</v>
      </c>
      <c r="B8151" s="2" t="s">
        <v>16299</v>
      </c>
    </row>
    <row r="8152" spans="1:2" x14ac:dyDescent="0.2">
      <c r="A8152" s="2" t="s">
        <v>16300</v>
      </c>
      <c r="B8152" s="2" t="s">
        <v>16301</v>
      </c>
    </row>
    <row r="8153" spans="1:2" x14ac:dyDescent="0.2">
      <c r="A8153" s="2" t="s">
        <v>16302</v>
      </c>
      <c r="B8153" s="2" t="s">
        <v>16303</v>
      </c>
    </row>
    <row r="8154" spans="1:2" x14ac:dyDescent="0.2">
      <c r="A8154" s="2" t="s">
        <v>16304</v>
      </c>
      <c r="B8154" s="2" t="s">
        <v>16305</v>
      </c>
    </row>
    <row r="8155" spans="1:2" x14ac:dyDescent="0.2">
      <c r="A8155" s="2" t="s">
        <v>16306</v>
      </c>
      <c r="B8155" s="2" t="s">
        <v>16307</v>
      </c>
    </row>
    <row r="8156" spans="1:2" x14ac:dyDescent="0.2">
      <c r="A8156" s="2" t="s">
        <v>16308</v>
      </c>
      <c r="B8156" s="2" t="s">
        <v>16309</v>
      </c>
    </row>
    <row r="8157" spans="1:2" x14ac:dyDescent="0.2">
      <c r="A8157" s="2" t="s">
        <v>16310</v>
      </c>
      <c r="B8157" s="2" t="s">
        <v>16311</v>
      </c>
    </row>
    <row r="8158" spans="1:2" x14ac:dyDescent="0.2">
      <c r="A8158" s="2" t="s">
        <v>16312</v>
      </c>
      <c r="B8158" s="2" t="s">
        <v>16313</v>
      </c>
    </row>
    <row r="8159" spans="1:2" x14ac:dyDescent="0.2">
      <c r="A8159" s="2" t="s">
        <v>16314</v>
      </c>
      <c r="B8159" s="2" t="s">
        <v>16315</v>
      </c>
    </row>
    <row r="8160" spans="1:2" x14ac:dyDescent="0.2">
      <c r="A8160" s="2" t="s">
        <v>16316</v>
      </c>
      <c r="B8160" s="2" t="s">
        <v>16317</v>
      </c>
    </row>
    <row r="8161" spans="1:2" x14ac:dyDescent="0.2">
      <c r="A8161" s="2" t="s">
        <v>16318</v>
      </c>
      <c r="B8161" s="2" t="s">
        <v>16319</v>
      </c>
    </row>
    <row r="8162" spans="1:2" x14ac:dyDescent="0.2">
      <c r="A8162" s="2" t="s">
        <v>16320</v>
      </c>
      <c r="B8162" s="2" t="s">
        <v>16321</v>
      </c>
    </row>
    <row r="8163" spans="1:2" x14ac:dyDescent="0.2">
      <c r="A8163" s="2" t="s">
        <v>16322</v>
      </c>
      <c r="B8163" s="2" t="s">
        <v>16323</v>
      </c>
    </row>
    <row r="8164" spans="1:2" x14ac:dyDescent="0.2">
      <c r="A8164" s="2" t="s">
        <v>16324</v>
      </c>
      <c r="B8164" s="2" t="s">
        <v>16325</v>
      </c>
    </row>
    <row r="8165" spans="1:2" x14ac:dyDescent="0.2">
      <c r="A8165" s="2" t="s">
        <v>16326</v>
      </c>
      <c r="B8165" s="2" t="s">
        <v>16327</v>
      </c>
    </row>
    <row r="8166" spans="1:2" x14ac:dyDescent="0.2">
      <c r="A8166" s="2" t="s">
        <v>16328</v>
      </c>
      <c r="B8166" s="2" t="s">
        <v>16329</v>
      </c>
    </row>
    <row r="8167" spans="1:2" x14ac:dyDescent="0.2">
      <c r="A8167" s="2" t="s">
        <v>16330</v>
      </c>
      <c r="B8167" s="2" t="s">
        <v>16331</v>
      </c>
    </row>
    <row r="8168" spans="1:2" x14ac:dyDescent="0.2">
      <c r="A8168" s="2" t="s">
        <v>16332</v>
      </c>
      <c r="B8168" s="2" t="s">
        <v>16333</v>
      </c>
    </row>
    <row r="8169" spans="1:2" x14ac:dyDescent="0.2">
      <c r="A8169" s="2" t="s">
        <v>16334</v>
      </c>
      <c r="B8169" s="2" t="s">
        <v>16335</v>
      </c>
    </row>
    <row r="8170" spans="1:2" x14ac:dyDescent="0.2">
      <c r="A8170" s="2" t="s">
        <v>16336</v>
      </c>
      <c r="B8170" s="2" t="s">
        <v>16337</v>
      </c>
    </row>
    <row r="8171" spans="1:2" x14ac:dyDescent="0.2">
      <c r="A8171" s="2" t="s">
        <v>16338</v>
      </c>
      <c r="B8171" s="2" t="s">
        <v>16339</v>
      </c>
    </row>
    <row r="8172" spans="1:2" x14ac:dyDescent="0.2">
      <c r="A8172" s="2" t="s">
        <v>16340</v>
      </c>
      <c r="B8172" s="2" t="s">
        <v>16341</v>
      </c>
    </row>
    <row r="8173" spans="1:2" x14ac:dyDescent="0.2">
      <c r="A8173" s="2" t="s">
        <v>16342</v>
      </c>
      <c r="B8173" s="2" t="s">
        <v>16343</v>
      </c>
    </row>
    <row r="8174" spans="1:2" x14ac:dyDescent="0.2">
      <c r="A8174" s="2" t="s">
        <v>16344</v>
      </c>
      <c r="B8174" s="2" t="s">
        <v>16345</v>
      </c>
    </row>
    <row r="8175" spans="1:2" x14ac:dyDescent="0.2">
      <c r="A8175" s="2" t="s">
        <v>16346</v>
      </c>
      <c r="B8175" s="2" t="s">
        <v>16347</v>
      </c>
    </row>
    <row r="8176" spans="1:2" x14ac:dyDescent="0.2">
      <c r="A8176" s="2" t="s">
        <v>16348</v>
      </c>
      <c r="B8176" s="2" t="s">
        <v>16349</v>
      </c>
    </row>
    <row r="8177" spans="1:2" x14ac:dyDescent="0.2">
      <c r="A8177" s="2" t="s">
        <v>16350</v>
      </c>
      <c r="B8177" s="2" t="s">
        <v>16351</v>
      </c>
    </row>
    <row r="8178" spans="1:2" x14ac:dyDescent="0.2">
      <c r="A8178" s="2" t="s">
        <v>16352</v>
      </c>
      <c r="B8178" s="2" t="s">
        <v>16353</v>
      </c>
    </row>
    <row r="8179" spans="1:2" x14ac:dyDescent="0.2">
      <c r="A8179" s="2" t="s">
        <v>16354</v>
      </c>
      <c r="B8179" s="2" t="s">
        <v>16355</v>
      </c>
    </row>
    <row r="8180" spans="1:2" x14ac:dyDescent="0.2">
      <c r="A8180" s="2" t="s">
        <v>16356</v>
      </c>
      <c r="B8180" s="2" t="s">
        <v>16357</v>
      </c>
    </row>
    <row r="8181" spans="1:2" x14ac:dyDescent="0.2">
      <c r="A8181" s="2" t="s">
        <v>16358</v>
      </c>
      <c r="B8181" s="2" t="s">
        <v>16359</v>
      </c>
    </row>
    <row r="8182" spans="1:2" x14ac:dyDescent="0.2">
      <c r="A8182" s="2" t="s">
        <v>16360</v>
      </c>
      <c r="B8182" s="2" t="s">
        <v>16361</v>
      </c>
    </row>
    <row r="8183" spans="1:2" x14ac:dyDescent="0.2">
      <c r="A8183" s="2" t="s">
        <v>16362</v>
      </c>
      <c r="B8183" s="2" t="s">
        <v>16363</v>
      </c>
    </row>
    <row r="8184" spans="1:2" x14ac:dyDescent="0.2">
      <c r="A8184" s="2" t="s">
        <v>16364</v>
      </c>
      <c r="B8184" s="2" t="s">
        <v>16365</v>
      </c>
    </row>
    <row r="8185" spans="1:2" x14ac:dyDescent="0.2">
      <c r="A8185" s="2" t="s">
        <v>16366</v>
      </c>
      <c r="B8185" s="2" t="s">
        <v>16367</v>
      </c>
    </row>
    <row r="8186" spans="1:2" x14ac:dyDescent="0.2">
      <c r="A8186" s="2" t="s">
        <v>16368</v>
      </c>
      <c r="B8186" s="2" t="s">
        <v>16369</v>
      </c>
    </row>
    <row r="8187" spans="1:2" x14ac:dyDescent="0.2">
      <c r="A8187" s="2" t="s">
        <v>16370</v>
      </c>
      <c r="B8187" s="2" t="s">
        <v>16371</v>
      </c>
    </row>
    <row r="8188" spans="1:2" x14ac:dyDescent="0.2">
      <c r="A8188" s="2" t="s">
        <v>16372</v>
      </c>
      <c r="B8188" s="2" t="s">
        <v>16373</v>
      </c>
    </row>
    <row r="8189" spans="1:2" x14ac:dyDescent="0.2">
      <c r="A8189" s="2" t="s">
        <v>16374</v>
      </c>
      <c r="B8189" s="2" t="s">
        <v>16375</v>
      </c>
    </row>
    <row r="8190" spans="1:2" x14ac:dyDescent="0.2">
      <c r="A8190" s="2" t="s">
        <v>16376</v>
      </c>
      <c r="B8190" s="2" t="s">
        <v>16377</v>
      </c>
    </row>
    <row r="8191" spans="1:2" x14ac:dyDescent="0.2">
      <c r="A8191" s="2" t="s">
        <v>16378</v>
      </c>
      <c r="B8191" s="2" t="s">
        <v>16379</v>
      </c>
    </row>
    <row r="8192" spans="1:2" x14ac:dyDescent="0.2">
      <c r="A8192" s="2" t="s">
        <v>16380</v>
      </c>
      <c r="B8192" s="2" t="s">
        <v>16381</v>
      </c>
    </row>
    <row r="8193" spans="1:2" x14ac:dyDescent="0.2">
      <c r="A8193" s="2" t="s">
        <v>16382</v>
      </c>
      <c r="B8193" s="2" t="s">
        <v>16383</v>
      </c>
    </row>
    <row r="8194" spans="1:2" x14ac:dyDescent="0.2">
      <c r="A8194" s="2" t="s">
        <v>16384</v>
      </c>
      <c r="B8194" s="2" t="s">
        <v>16385</v>
      </c>
    </row>
    <row r="8195" spans="1:2" x14ac:dyDescent="0.2">
      <c r="A8195" s="2" t="s">
        <v>16386</v>
      </c>
      <c r="B8195" s="2" t="s">
        <v>16387</v>
      </c>
    </row>
    <row r="8196" spans="1:2" x14ac:dyDescent="0.2">
      <c r="A8196" s="2" t="s">
        <v>16388</v>
      </c>
      <c r="B8196" s="2" t="s">
        <v>16389</v>
      </c>
    </row>
    <row r="8197" spans="1:2" x14ac:dyDescent="0.2">
      <c r="A8197" s="2" t="s">
        <v>16390</v>
      </c>
      <c r="B8197" s="2" t="s">
        <v>16391</v>
      </c>
    </row>
    <row r="8198" spans="1:2" x14ac:dyDescent="0.2">
      <c r="A8198" s="2" t="s">
        <v>16392</v>
      </c>
      <c r="B8198" s="2" t="s">
        <v>16393</v>
      </c>
    </row>
    <row r="8199" spans="1:2" x14ac:dyDescent="0.2">
      <c r="A8199" s="2" t="s">
        <v>16394</v>
      </c>
      <c r="B8199" s="2" t="s">
        <v>16395</v>
      </c>
    </row>
    <row r="8200" spans="1:2" x14ac:dyDescent="0.2">
      <c r="A8200" s="2" t="s">
        <v>16396</v>
      </c>
      <c r="B8200" s="2" t="s">
        <v>16397</v>
      </c>
    </row>
    <row r="8201" spans="1:2" x14ac:dyDescent="0.2">
      <c r="A8201" s="2" t="s">
        <v>16398</v>
      </c>
      <c r="B8201" s="2" t="s">
        <v>16399</v>
      </c>
    </row>
    <row r="8202" spans="1:2" x14ac:dyDescent="0.2">
      <c r="A8202" s="2" t="s">
        <v>16400</v>
      </c>
      <c r="B8202" s="2" t="s">
        <v>16401</v>
      </c>
    </row>
    <row r="8203" spans="1:2" x14ac:dyDescent="0.2">
      <c r="A8203" s="2" t="s">
        <v>16402</v>
      </c>
      <c r="B8203" s="2" t="s">
        <v>16403</v>
      </c>
    </row>
    <row r="8204" spans="1:2" x14ac:dyDescent="0.2">
      <c r="A8204" s="2" t="s">
        <v>16404</v>
      </c>
      <c r="B8204" s="2" t="s">
        <v>16405</v>
      </c>
    </row>
    <row r="8205" spans="1:2" x14ac:dyDescent="0.2">
      <c r="A8205" s="2" t="s">
        <v>16406</v>
      </c>
      <c r="B8205" s="2" t="s">
        <v>16407</v>
      </c>
    </row>
    <row r="8206" spans="1:2" x14ac:dyDescent="0.2">
      <c r="A8206" s="2" t="s">
        <v>16408</v>
      </c>
      <c r="B8206" s="2" t="s">
        <v>16409</v>
      </c>
    </row>
    <row r="8207" spans="1:2" x14ac:dyDescent="0.2">
      <c r="A8207" s="2" t="s">
        <v>16410</v>
      </c>
      <c r="B8207" s="2" t="s">
        <v>16411</v>
      </c>
    </row>
    <row r="8208" spans="1:2" x14ac:dyDescent="0.2">
      <c r="A8208" s="2" t="s">
        <v>16412</v>
      </c>
      <c r="B8208" s="2" t="s">
        <v>16413</v>
      </c>
    </row>
    <row r="8209" spans="1:2" x14ac:dyDescent="0.2">
      <c r="A8209" s="2" t="s">
        <v>16414</v>
      </c>
      <c r="B8209" s="2" t="s">
        <v>16415</v>
      </c>
    </row>
    <row r="8210" spans="1:2" x14ac:dyDescent="0.2">
      <c r="A8210" s="2" t="s">
        <v>16416</v>
      </c>
      <c r="B8210" s="2" t="s">
        <v>16417</v>
      </c>
    </row>
    <row r="8211" spans="1:2" x14ac:dyDescent="0.2">
      <c r="A8211" s="2" t="s">
        <v>16418</v>
      </c>
      <c r="B8211" s="2" t="s">
        <v>16419</v>
      </c>
    </row>
    <row r="8212" spans="1:2" x14ac:dyDescent="0.2">
      <c r="A8212" s="2" t="s">
        <v>16420</v>
      </c>
      <c r="B8212" s="2" t="s">
        <v>16421</v>
      </c>
    </row>
    <row r="8213" spans="1:2" x14ac:dyDescent="0.2">
      <c r="A8213" s="2" t="s">
        <v>16422</v>
      </c>
      <c r="B8213" s="2" t="s">
        <v>16423</v>
      </c>
    </row>
    <row r="8214" spans="1:2" x14ac:dyDescent="0.2">
      <c r="A8214" s="2" t="s">
        <v>16424</v>
      </c>
      <c r="B8214" s="2" t="s">
        <v>16425</v>
      </c>
    </row>
    <row r="8215" spans="1:2" x14ac:dyDescent="0.2">
      <c r="A8215" s="2" t="s">
        <v>16426</v>
      </c>
      <c r="B8215" s="2" t="s">
        <v>16427</v>
      </c>
    </row>
    <row r="8216" spans="1:2" x14ac:dyDescent="0.2">
      <c r="A8216" s="2" t="s">
        <v>16428</v>
      </c>
      <c r="B8216" s="2" t="s">
        <v>16429</v>
      </c>
    </row>
    <row r="8217" spans="1:2" x14ac:dyDescent="0.2">
      <c r="A8217" s="2" t="s">
        <v>16430</v>
      </c>
      <c r="B8217" s="2" t="s">
        <v>16431</v>
      </c>
    </row>
    <row r="8218" spans="1:2" x14ac:dyDescent="0.2">
      <c r="A8218" s="2" t="s">
        <v>16432</v>
      </c>
      <c r="B8218" s="2" t="s">
        <v>16433</v>
      </c>
    </row>
    <row r="8219" spans="1:2" x14ac:dyDescent="0.2">
      <c r="A8219" s="2" t="s">
        <v>16434</v>
      </c>
      <c r="B8219" s="2" t="s">
        <v>16435</v>
      </c>
    </row>
    <row r="8220" spans="1:2" x14ac:dyDescent="0.2">
      <c r="A8220" s="2" t="s">
        <v>16436</v>
      </c>
      <c r="B8220" s="2" t="s">
        <v>16437</v>
      </c>
    </row>
    <row r="8221" spans="1:2" x14ac:dyDescent="0.2">
      <c r="A8221" s="2" t="s">
        <v>16438</v>
      </c>
      <c r="B8221" s="2" t="s">
        <v>16439</v>
      </c>
    </row>
    <row r="8222" spans="1:2" x14ac:dyDescent="0.2">
      <c r="A8222" s="2" t="s">
        <v>16440</v>
      </c>
      <c r="B8222" s="2" t="s">
        <v>16441</v>
      </c>
    </row>
    <row r="8223" spans="1:2" x14ac:dyDescent="0.2">
      <c r="A8223" s="2" t="s">
        <v>16442</v>
      </c>
      <c r="B8223" s="2" t="s">
        <v>16443</v>
      </c>
    </row>
    <row r="8224" spans="1:2" x14ac:dyDescent="0.2">
      <c r="A8224" s="2" t="s">
        <v>16444</v>
      </c>
      <c r="B8224" s="2" t="s">
        <v>16445</v>
      </c>
    </row>
    <row r="8225" spans="1:2" x14ac:dyDescent="0.2">
      <c r="A8225" s="2" t="s">
        <v>16446</v>
      </c>
      <c r="B8225" s="2" t="s">
        <v>16447</v>
      </c>
    </row>
    <row r="8226" spans="1:2" x14ac:dyDescent="0.2">
      <c r="A8226" s="2" t="s">
        <v>16448</v>
      </c>
      <c r="B8226" s="2" t="s">
        <v>16449</v>
      </c>
    </row>
    <row r="8227" spans="1:2" x14ac:dyDescent="0.2">
      <c r="A8227" s="2" t="s">
        <v>16450</v>
      </c>
      <c r="B8227" s="2" t="s">
        <v>16451</v>
      </c>
    </row>
    <row r="8228" spans="1:2" x14ac:dyDescent="0.2">
      <c r="A8228" s="2" t="s">
        <v>16452</v>
      </c>
      <c r="B8228" s="2" t="s">
        <v>16453</v>
      </c>
    </row>
    <row r="8229" spans="1:2" x14ac:dyDescent="0.2">
      <c r="A8229" s="2" t="s">
        <v>16454</v>
      </c>
      <c r="B8229" s="2" t="s">
        <v>16455</v>
      </c>
    </row>
    <row r="8230" spans="1:2" x14ac:dyDescent="0.2">
      <c r="A8230" s="2" t="s">
        <v>16456</v>
      </c>
      <c r="B8230" s="2" t="s">
        <v>16457</v>
      </c>
    </row>
    <row r="8231" spans="1:2" x14ac:dyDescent="0.2">
      <c r="A8231" s="2" t="s">
        <v>16458</v>
      </c>
      <c r="B8231" s="2" t="s">
        <v>16459</v>
      </c>
    </row>
    <row r="8232" spans="1:2" x14ac:dyDescent="0.2">
      <c r="A8232" s="2" t="s">
        <v>16460</v>
      </c>
      <c r="B8232" s="2" t="s">
        <v>16461</v>
      </c>
    </row>
    <row r="8233" spans="1:2" x14ac:dyDescent="0.2">
      <c r="A8233" s="2" t="s">
        <v>16462</v>
      </c>
      <c r="B8233" s="2" t="s">
        <v>16463</v>
      </c>
    </row>
    <row r="8234" spans="1:2" x14ac:dyDescent="0.2">
      <c r="A8234" s="2" t="s">
        <v>16464</v>
      </c>
      <c r="B8234" s="2" t="s">
        <v>16465</v>
      </c>
    </row>
    <row r="8235" spans="1:2" x14ac:dyDescent="0.2">
      <c r="A8235" s="2" t="s">
        <v>16466</v>
      </c>
      <c r="B8235" s="2" t="s">
        <v>16467</v>
      </c>
    </row>
    <row r="8236" spans="1:2" x14ac:dyDescent="0.2">
      <c r="A8236" s="2" t="s">
        <v>16468</v>
      </c>
      <c r="B8236" s="2" t="s">
        <v>16469</v>
      </c>
    </row>
    <row r="8237" spans="1:2" x14ac:dyDescent="0.2">
      <c r="A8237" s="2" t="s">
        <v>16470</v>
      </c>
      <c r="B8237" s="2" t="s">
        <v>16471</v>
      </c>
    </row>
    <row r="8238" spans="1:2" x14ac:dyDescent="0.2">
      <c r="A8238" s="2" t="s">
        <v>16472</v>
      </c>
      <c r="B8238" s="2" t="s">
        <v>16473</v>
      </c>
    </row>
    <row r="8239" spans="1:2" x14ac:dyDescent="0.2">
      <c r="A8239" s="2" t="s">
        <v>16474</v>
      </c>
      <c r="B8239" s="2" t="s">
        <v>16475</v>
      </c>
    </row>
    <row r="8240" spans="1:2" x14ac:dyDescent="0.2">
      <c r="A8240" s="2" t="s">
        <v>16476</v>
      </c>
      <c r="B8240" s="2" t="s">
        <v>16477</v>
      </c>
    </row>
    <row r="8241" spans="1:2" x14ac:dyDescent="0.2">
      <c r="A8241" s="2" t="s">
        <v>16478</v>
      </c>
      <c r="B8241" s="2" t="s">
        <v>16479</v>
      </c>
    </row>
    <row r="8242" spans="1:2" x14ac:dyDescent="0.2">
      <c r="A8242" s="2" t="s">
        <v>16480</v>
      </c>
      <c r="B8242" s="2" t="s">
        <v>16481</v>
      </c>
    </row>
    <row r="8243" spans="1:2" x14ac:dyDescent="0.2">
      <c r="A8243" s="2" t="s">
        <v>16482</v>
      </c>
      <c r="B8243" s="2" t="s">
        <v>16483</v>
      </c>
    </row>
    <row r="8244" spans="1:2" x14ac:dyDescent="0.2">
      <c r="A8244" s="2" t="s">
        <v>16484</v>
      </c>
      <c r="B8244" s="2" t="s">
        <v>16485</v>
      </c>
    </row>
    <row r="8245" spans="1:2" x14ac:dyDescent="0.2">
      <c r="A8245" s="2" t="s">
        <v>16486</v>
      </c>
      <c r="B8245" s="2" t="s">
        <v>16487</v>
      </c>
    </row>
    <row r="8246" spans="1:2" x14ac:dyDescent="0.2">
      <c r="A8246" s="2" t="s">
        <v>16488</v>
      </c>
      <c r="B8246" s="2" t="s">
        <v>16489</v>
      </c>
    </row>
    <row r="8247" spans="1:2" x14ac:dyDescent="0.2">
      <c r="A8247" s="2" t="s">
        <v>16490</v>
      </c>
      <c r="B8247" s="2" t="s">
        <v>16491</v>
      </c>
    </row>
    <row r="8248" spans="1:2" x14ac:dyDescent="0.2">
      <c r="A8248" s="2" t="s">
        <v>16492</v>
      </c>
      <c r="B8248" s="2" t="s">
        <v>16493</v>
      </c>
    </row>
    <row r="8249" spans="1:2" x14ac:dyDescent="0.2">
      <c r="A8249" s="2" t="s">
        <v>16494</v>
      </c>
      <c r="B8249" s="2" t="s">
        <v>16495</v>
      </c>
    </row>
    <row r="8250" spans="1:2" x14ac:dyDescent="0.2">
      <c r="A8250" s="2" t="s">
        <v>16496</v>
      </c>
      <c r="B8250" s="2" t="s">
        <v>16497</v>
      </c>
    </row>
    <row r="8251" spans="1:2" x14ac:dyDescent="0.2">
      <c r="A8251" s="2" t="s">
        <v>16498</v>
      </c>
      <c r="B8251" s="2" t="s">
        <v>16499</v>
      </c>
    </row>
    <row r="8252" spans="1:2" x14ac:dyDescent="0.2">
      <c r="A8252" s="2" t="s">
        <v>16500</v>
      </c>
      <c r="B8252" s="2" t="s">
        <v>16501</v>
      </c>
    </row>
    <row r="8253" spans="1:2" x14ac:dyDescent="0.2">
      <c r="A8253" s="2" t="s">
        <v>16502</v>
      </c>
      <c r="B8253" s="2" t="s">
        <v>16503</v>
      </c>
    </row>
    <row r="8254" spans="1:2" x14ac:dyDescent="0.2">
      <c r="A8254" s="2" t="s">
        <v>16504</v>
      </c>
      <c r="B8254" s="2" t="s">
        <v>16505</v>
      </c>
    </row>
    <row r="8255" spans="1:2" x14ac:dyDescent="0.2">
      <c r="A8255" s="2" t="s">
        <v>16506</v>
      </c>
      <c r="B8255" s="2" t="s">
        <v>16507</v>
      </c>
    </row>
    <row r="8256" spans="1:2" x14ac:dyDescent="0.2">
      <c r="A8256" s="2" t="s">
        <v>16508</v>
      </c>
      <c r="B8256" s="2" t="s">
        <v>16509</v>
      </c>
    </row>
    <row r="8257" spans="1:2" x14ac:dyDescent="0.2">
      <c r="A8257" s="2" t="s">
        <v>16510</v>
      </c>
      <c r="B8257" s="2" t="s">
        <v>16511</v>
      </c>
    </row>
    <row r="8258" spans="1:2" x14ac:dyDescent="0.2">
      <c r="A8258" s="2" t="s">
        <v>16512</v>
      </c>
      <c r="B8258" s="2" t="s">
        <v>16513</v>
      </c>
    </row>
    <row r="8259" spans="1:2" x14ac:dyDescent="0.2">
      <c r="A8259" s="2" t="s">
        <v>16514</v>
      </c>
      <c r="B8259" s="2" t="s">
        <v>16515</v>
      </c>
    </row>
    <row r="8260" spans="1:2" x14ac:dyDescent="0.2">
      <c r="A8260" s="2" t="s">
        <v>16516</v>
      </c>
      <c r="B8260" s="2" t="s">
        <v>16517</v>
      </c>
    </row>
    <row r="8261" spans="1:2" x14ac:dyDescent="0.2">
      <c r="A8261" s="2" t="s">
        <v>16518</v>
      </c>
      <c r="B8261" s="2" t="s">
        <v>16519</v>
      </c>
    </row>
    <row r="8262" spans="1:2" x14ac:dyDescent="0.2">
      <c r="A8262" s="2" t="s">
        <v>16520</v>
      </c>
      <c r="B8262" s="2" t="s">
        <v>16521</v>
      </c>
    </row>
    <row r="8263" spans="1:2" x14ac:dyDescent="0.2">
      <c r="A8263" s="2" t="s">
        <v>16522</v>
      </c>
      <c r="B8263" s="2" t="s">
        <v>16523</v>
      </c>
    </row>
    <row r="8264" spans="1:2" x14ac:dyDescent="0.2">
      <c r="A8264" s="2" t="s">
        <v>16524</v>
      </c>
      <c r="B8264" s="2" t="s">
        <v>16525</v>
      </c>
    </row>
    <row r="8265" spans="1:2" x14ac:dyDescent="0.2">
      <c r="A8265" s="2" t="s">
        <v>16526</v>
      </c>
      <c r="B8265" s="2" t="s">
        <v>16527</v>
      </c>
    </row>
    <row r="8266" spans="1:2" x14ac:dyDescent="0.2">
      <c r="A8266" s="2" t="s">
        <v>16528</v>
      </c>
      <c r="B8266" s="2" t="s">
        <v>16529</v>
      </c>
    </row>
    <row r="8267" spans="1:2" x14ac:dyDescent="0.2">
      <c r="A8267" s="2" t="s">
        <v>16530</v>
      </c>
      <c r="B8267" s="2" t="s">
        <v>16531</v>
      </c>
    </row>
    <row r="8268" spans="1:2" x14ac:dyDescent="0.2">
      <c r="A8268" s="2" t="s">
        <v>16532</v>
      </c>
      <c r="B8268" s="2" t="s">
        <v>16533</v>
      </c>
    </row>
    <row r="8269" spans="1:2" x14ac:dyDescent="0.2">
      <c r="A8269" s="2" t="s">
        <v>16534</v>
      </c>
      <c r="B8269" s="2" t="s">
        <v>16535</v>
      </c>
    </row>
    <row r="8270" spans="1:2" x14ac:dyDescent="0.2">
      <c r="A8270" s="2" t="s">
        <v>16536</v>
      </c>
      <c r="B8270" s="2" t="s">
        <v>16537</v>
      </c>
    </row>
    <row r="8271" spans="1:2" x14ac:dyDescent="0.2">
      <c r="A8271" s="2" t="s">
        <v>16538</v>
      </c>
      <c r="B8271" s="2" t="s">
        <v>16539</v>
      </c>
    </row>
    <row r="8272" spans="1:2" x14ac:dyDescent="0.2">
      <c r="A8272" s="2" t="s">
        <v>16540</v>
      </c>
      <c r="B8272" s="2" t="s">
        <v>16541</v>
      </c>
    </row>
    <row r="8273" spans="1:2" x14ac:dyDescent="0.2">
      <c r="A8273" s="2" t="s">
        <v>16542</v>
      </c>
      <c r="B8273" s="2" t="s">
        <v>16543</v>
      </c>
    </row>
    <row r="8274" spans="1:2" x14ac:dyDescent="0.2">
      <c r="A8274" s="2" t="s">
        <v>16544</v>
      </c>
      <c r="B8274" s="2" t="s">
        <v>16545</v>
      </c>
    </row>
    <row r="8275" spans="1:2" x14ac:dyDescent="0.2">
      <c r="A8275" s="2" t="s">
        <v>16546</v>
      </c>
      <c r="B8275" s="2" t="s">
        <v>16547</v>
      </c>
    </row>
    <row r="8276" spans="1:2" x14ac:dyDescent="0.2">
      <c r="A8276" s="2" t="s">
        <v>16548</v>
      </c>
      <c r="B8276" s="2" t="s">
        <v>16549</v>
      </c>
    </row>
    <row r="8277" spans="1:2" x14ac:dyDescent="0.2">
      <c r="A8277" s="2" t="s">
        <v>16550</v>
      </c>
      <c r="B8277" s="2" t="s">
        <v>16551</v>
      </c>
    </row>
    <row r="8278" spans="1:2" x14ac:dyDescent="0.2">
      <c r="A8278" s="2" t="s">
        <v>16552</v>
      </c>
      <c r="B8278" s="2" t="s">
        <v>16553</v>
      </c>
    </row>
    <row r="8279" spans="1:2" x14ac:dyDescent="0.2">
      <c r="A8279" s="2" t="s">
        <v>16554</v>
      </c>
      <c r="B8279" s="2" t="s">
        <v>16555</v>
      </c>
    </row>
    <row r="8280" spans="1:2" x14ac:dyDescent="0.2">
      <c r="A8280" s="2" t="s">
        <v>16556</v>
      </c>
      <c r="B8280" s="2" t="s">
        <v>16557</v>
      </c>
    </row>
    <row r="8281" spans="1:2" x14ac:dyDescent="0.2">
      <c r="A8281" s="2" t="s">
        <v>16558</v>
      </c>
      <c r="B8281" s="2" t="s">
        <v>16559</v>
      </c>
    </row>
    <row r="8282" spans="1:2" x14ac:dyDescent="0.2">
      <c r="A8282" s="2" t="s">
        <v>16560</v>
      </c>
      <c r="B8282" s="2" t="s">
        <v>16561</v>
      </c>
    </row>
    <row r="8283" spans="1:2" x14ac:dyDescent="0.2">
      <c r="A8283" s="2" t="s">
        <v>16562</v>
      </c>
      <c r="B8283" s="2" t="s">
        <v>16563</v>
      </c>
    </row>
    <row r="8284" spans="1:2" x14ac:dyDescent="0.2">
      <c r="A8284" s="2" t="s">
        <v>16564</v>
      </c>
      <c r="B8284" s="2" t="s">
        <v>16565</v>
      </c>
    </row>
    <row r="8285" spans="1:2" x14ac:dyDescent="0.2">
      <c r="A8285" s="2" t="s">
        <v>16566</v>
      </c>
      <c r="B8285" s="2" t="s">
        <v>16567</v>
      </c>
    </row>
    <row r="8286" spans="1:2" x14ac:dyDescent="0.2">
      <c r="A8286" s="2" t="s">
        <v>16568</v>
      </c>
      <c r="B8286" s="2" t="s">
        <v>16569</v>
      </c>
    </row>
    <row r="8287" spans="1:2" x14ac:dyDescent="0.2">
      <c r="A8287" s="2" t="s">
        <v>16570</v>
      </c>
      <c r="B8287" s="2" t="s">
        <v>16571</v>
      </c>
    </row>
    <row r="8288" spans="1:2" x14ac:dyDescent="0.2">
      <c r="A8288" s="2" t="s">
        <v>16572</v>
      </c>
      <c r="B8288" s="2" t="s">
        <v>16573</v>
      </c>
    </row>
    <row r="8289" spans="1:2" x14ac:dyDescent="0.2">
      <c r="A8289" s="2" t="s">
        <v>16574</v>
      </c>
      <c r="B8289" s="2" t="s">
        <v>16575</v>
      </c>
    </row>
    <row r="8290" spans="1:2" x14ac:dyDescent="0.2">
      <c r="A8290" s="2" t="s">
        <v>16576</v>
      </c>
      <c r="B8290" s="2" t="s">
        <v>16577</v>
      </c>
    </row>
    <row r="8291" spans="1:2" x14ac:dyDescent="0.2">
      <c r="A8291" s="2" t="s">
        <v>16578</v>
      </c>
      <c r="B8291" s="2" t="s">
        <v>16579</v>
      </c>
    </row>
    <row r="8292" spans="1:2" x14ac:dyDescent="0.2">
      <c r="A8292" s="2" t="s">
        <v>16580</v>
      </c>
      <c r="B8292" s="2" t="s">
        <v>16581</v>
      </c>
    </row>
    <row r="8293" spans="1:2" x14ac:dyDescent="0.2">
      <c r="A8293" s="2" t="s">
        <v>16582</v>
      </c>
      <c r="B8293" s="2" t="s">
        <v>16583</v>
      </c>
    </row>
    <row r="8294" spans="1:2" x14ac:dyDescent="0.2">
      <c r="A8294" s="2" t="s">
        <v>16584</v>
      </c>
      <c r="B8294" s="2" t="s">
        <v>16585</v>
      </c>
    </row>
    <row r="8295" spans="1:2" x14ac:dyDescent="0.2">
      <c r="A8295" s="2" t="s">
        <v>16586</v>
      </c>
      <c r="B8295" s="2" t="s">
        <v>16587</v>
      </c>
    </row>
    <row r="8296" spans="1:2" x14ac:dyDescent="0.2">
      <c r="A8296" s="2" t="s">
        <v>16588</v>
      </c>
      <c r="B8296" s="2" t="s">
        <v>16589</v>
      </c>
    </row>
    <row r="8297" spans="1:2" x14ac:dyDescent="0.2">
      <c r="A8297" s="2" t="s">
        <v>16590</v>
      </c>
      <c r="B8297" s="2" t="s">
        <v>16591</v>
      </c>
    </row>
    <row r="8298" spans="1:2" x14ac:dyDescent="0.2">
      <c r="A8298" s="2" t="s">
        <v>16592</v>
      </c>
      <c r="B8298" s="2" t="s">
        <v>16593</v>
      </c>
    </row>
    <row r="8299" spans="1:2" x14ac:dyDescent="0.2">
      <c r="A8299" s="2" t="s">
        <v>16594</v>
      </c>
      <c r="B8299" s="2" t="s">
        <v>16595</v>
      </c>
    </row>
    <row r="8300" spans="1:2" x14ac:dyDescent="0.2">
      <c r="A8300" s="2" t="s">
        <v>16596</v>
      </c>
      <c r="B8300" s="2" t="s">
        <v>16597</v>
      </c>
    </row>
    <row r="8301" spans="1:2" x14ac:dyDescent="0.2">
      <c r="A8301" s="2" t="s">
        <v>16598</v>
      </c>
      <c r="B8301" s="2" t="s">
        <v>16599</v>
      </c>
    </row>
    <row r="8302" spans="1:2" x14ac:dyDescent="0.2">
      <c r="A8302" s="2" t="s">
        <v>16600</v>
      </c>
      <c r="B8302" s="2" t="s">
        <v>16601</v>
      </c>
    </row>
    <row r="8303" spans="1:2" x14ac:dyDescent="0.2">
      <c r="A8303" s="2" t="s">
        <v>16602</v>
      </c>
      <c r="B8303" s="2" t="s">
        <v>16603</v>
      </c>
    </row>
    <row r="8304" spans="1:2" x14ac:dyDescent="0.2">
      <c r="A8304" s="2" t="s">
        <v>16604</v>
      </c>
      <c r="B8304" s="2" t="s">
        <v>16605</v>
      </c>
    </row>
    <row r="8305" spans="1:2" x14ac:dyDescent="0.2">
      <c r="A8305" s="2" t="s">
        <v>16606</v>
      </c>
      <c r="B8305" s="2" t="s">
        <v>16607</v>
      </c>
    </row>
    <row r="8306" spans="1:2" x14ac:dyDescent="0.2">
      <c r="A8306" s="2" t="s">
        <v>16608</v>
      </c>
      <c r="B8306" s="2" t="s">
        <v>16609</v>
      </c>
    </row>
    <row r="8307" spans="1:2" x14ac:dyDescent="0.2">
      <c r="A8307" s="2" t="s">
        <v>16610</v>
      </c>
      <c r="B8307" s="2" t="s">
        <v>16611</v>
      </c>
    </row>
    <row r="8308" spans="1:2" x14ac:dyDescent="0.2">
      <c r="A8308" s="2" t="s">
        <v>16612</v>
      </c>
      <c r="B8308" s="2" t="s">
        <v>16613</v>
      </c>
    </row>
    <row r="8309" spans="1:2" x14ac:dyDescent="0.2">
      <c r="A8309" s="2" t="s">
        <v>16614</v>
      </c>
      <c r="B8309" s="2" t="s">
        <v>16615</v>
      </c>
    </row>
    <row r="8310" spans="1:2" x14ac:dyDescent="0.2">
      <c r="A8310" s="2" t="s">
        <v>16616</v>
      </c>
      <c r="B8310" s="2" t="s">
        <v>16617</v>
      </c>
    </row>
    <row r="8311" spans="1:2" x14ac:dyDescent="0.2">
      <c r="A8311" s="2" t="s">
        <v>16618</v>
      </c>
      <c r="B8311" s="2" t="s">
        <v>16619</v>
      </c>
    </row>
    <row r="8312" spans="1:2" x14ac:dyDescent="0.2">
      <c r="A8312" s="2" t="s">
        <v>16620</v>
      </c>
      <c r="B8312" s="2" t="s">
        <v>16621</v>
      </c>
    </row>
    <row r="8313" spans="1:2" x14ac:dyDescent="0.2">
      <c r="A8313" s="2" t="s">
        <v>16622</v>
      </c>
      <c r="B8313" s="2" t="s">
        <v>16623</v>
      </c>
    </row>
    <row r="8314" spans="1:2" x14ac:dyDescent="0.2">
      <c r="A8314" s="2" t="s">
        <v>16624</v>
      </c>
      <c r="B8314" s="2" t="s">
        <v>16625</v>
      </c>
    </row>
    <row r="8315" spans="1:2" x14ac:dyDescent="0.2">
      <c r="A8315" s="2" t="s">
        <v>16626</v>
      </c>
      <c r="B8315" s="2" t="s">
        <v>16627</v>
      </c>
    </row>
    <row r="8316" spans="1:2" x14ac:dyDescent="0.2">
      <c r="A8316" s="2" t="s">
        <v>16628</v>
      </c>
      <c r="B8316" s="2" t="s">
        <v>16629</v>
      </c>
    </row>
    <row r="8317" spans="1:2" x14ac:dyDescent="0.2">
      <c r="A8317" s="2" t="s">
        <v>16630</v>
      </c>
      <c r="B8317" s="2" t="s">
        <v>16631</v>
      </c>
    </row>
    <row r="8318" spans="1:2" x14ac:dyDescent="0.2">
      <c r="A8318" s="2" t="s">
        <v>16632</v>
      </c>
      <c r="B8318" s="2" t="s">
        <v>16633</v>
      </c>
    </row>
    <row r="8319" spans="1:2" x14ac:dyDescent="0.2">
      <c r="A8319" s="2" t="s">
        <v>16634</v>
      </c>
      <c r="B8319" s="2" t="s">
        <v>16635</v>
      </c>
    </row>
    <row r="8320" spans="1:2" x14ac:dyDescent="0.2">
      <c r="A8320" s="2" t="s">
        <v>16636</v>
      </c>
      <c r="B8320" s="2" t="s">
        <v>16637</v>
      </c>
    </row>
    <row r="8321" spans="1:2" x14ac:dyDescent="0.2">
      <c r="A8321" s="2" t="s">
        <v>16638</v>
      </c>
      <c r="B8321" s="2" t="s">
        <v>16639</v>
      </c>
    </row>
    <row r="8322" spans="1:2" x14ac:dyDescent="0.2">
      <c r="A8322" s="2" t="s">
        <v>16640</v>
      </c>
      <c r="B8322" s="2" t="s">
        <v>16641</v>
      </c>
    </row>
    <row r="8323" spans="1:2" x14ac:dyDescent="0.2">
      <c r="A8323" s="2" t="s">
        <v>16642</v>
      </c>
      <c r="B8323" s="2" t="s">
        <v>16643</v>
      </c>
    </row>
    <row r="8324" spans="1:2" x14ac:dyDescent="0.2">
      <c r="A8324" s="2" t="s">
        <v>16644</v>
      </c>
      <c r="B8324" s="2" t="s">
        <v>16645</v>
      </c>
    </row>
    <row r="8325" spans="1:2" x14ac:dyDescent="0.2">
      <c r="A8325" s="2" t="s">
        <v>16646</v>
      </c>
      <c r="B8325" s="2" t="s">
        <v>16647</v>
      </c>
    </row>
    <row r="8326" spans="1:2" x14ac:dyDescent="0.2">
      <c r="A8326" s="2" t="s">
        <v>16648</v>
      </c>
      <c r="B8326" s="2" t="s">
        <v>16649</v>
      </c>
    </row>
    <row r="8327" spans="1:2" x14ac:dyDescent="0.2">
      <c r="A8327" s="2" t="s">
        <v>16650</v>
      </c>
      <c r="B8327" s="2" t="s">
        <v>16651</v>
      </c>
    </row>
    <row r="8328" spans="1:2" x14ac:dyDescent="0.2">
      <c r="A8328" s="2" t="s">
        <v>16652</v>
      </c>
      <c r="B8328" s="2" t="s">
        <v>16653</v>
      </c>
    </row>
    <row r="8329" spans="1:2" x14ac:dyDescent="0.2">
      <c r="A8329" s="2" t="s">
        <v>16654</v>
      </c>
      <c r="B8329" s="2" t="s">
        <v>16655</v>
      </c>
    </row>
    <row r="8330" spans="1:2" x14ac:dyDescent="0.2">
      <c r="A8330" s="2" t="s">
        <v>16656</v>
      </c>
      <c r="B8330" s="2" t="s">
        <v>16657</v>
      </c>
    </row>
    <row r="8331" spans="1:2" x14ac:dyDescent="0.2">
      <c r="A8331" s="2" t="s">
        <v>16658</v>
      </c>
      <c r="B8331" s="2" t="s">
        <v>16659</v>
      </c>
    </row>
    <row r="8332" spans="1:2" x14ac:dyDescent="0.2">
      <c r="A8332" s="2" t="s">
        <v>16660</v>
      </c>
      <c r="B8332" s="2" t="s">
        <v>16661</v>
      </c>
    </row>
    <row r="8333" spans="1:2" x14ac:dyDescent="0.2">
      <c r="A8333" s="2" t="s">
        <v>16662</v>
      </c>
      <c r="B8333" s="2" t="s">
        <v>16663</v>
      </c>
    </row>
    <row r="8334" spans="1:2" x14ac:dyDescent="0.2">
      <c r="A8334" s="2" t="s">
        <v>16664</v>
      </c>
      <c r="B8334" s="2" t="s">
        <v>16665</v>
      </c>
    </row>
    <row r="8335" spans="1:2" x14ac:dyDescent="0.2">
      <c r="A8335" s="2" t="s">
        <v>16666</v>
      </c>
      <c r="B8335" s="2" t="s">
        <v>16667</v>
      </c>
    </row>
    <row r="8336" spans="1:2" x14ac:dyDescent="0.2">
      <c r="A8336" s="2" t="s">
        <v>16668</v>
      </c>
      <c r="B8336" s="2" t="s">
        <v>16669</v>
      </c>
    </row>
    <row r="8337" spans="1:2" x14ac:dyDescent="0.2">
      <c r="A8337" s="2" t="s">
        <v>16670</v>
      </c>
      <c r="B8337" s="2" t="s">
        <v>16671</v>
      </c>
    </row>
    <row r="8338" spans="1:2" x14ac:dyDescent="0.2">
      <c r="A8338" s="2" t="s">
        <v>16672</v>
      </c>
      <c r="B8338" s="2" t="s">
        <v>16673</v>
      </c>
    </row>
    <row r="8339" spans="1:2" x14ac:dyDescent="0.2">
      <c r="A8339" s="2" t="s">
        <v>16674</v>
      </c>
      <c r="B8339" s="2" t="s">
        <v>16675</v>
      </c>
    </row>
    <row r="8340" spans="1:2" x14ac:dyDescent="0.2">
      <c r="A8340" s="2" t="s">
        <v>16676</v>
      </c>
      <c r="B8340" s="2" t="s">
        <v>16677</v>
      </c>
    </row>
    <row r="8341" spans="1:2" x14ac:dyDescent="0.2">
      <c r="A8341" s="2" t="s">
        <v>16678</v>
      </c>
      <c r="B8341" s="2" t="s">
        <v>16679</v>
      </c>
    </row>
    <row r="8342" spans="1:2" x14ac:dyDescent="0.2">
      <c r="A8342" s="2" t="s">
        <v>16680</v>
      </c>
      <c r="B8342" s="2" t="s">
        <v>16681</v>
      </c>
    </row>
    <row r="8343" spans="1:2" x14ac:dyDescent="0.2">
      <c r="A8343" s="2" t="s">
        <v>16682</v>
      </c>
      <c r="B8343" s="2" t="s">
        <v>16683</v>
      </c>
    </row>
    <row r="8344" spans="1:2" x14ac:dyDescent="0.2">
      <c r="A8344" s="2" t="s">
        <v>16684</v>
      </c>
      <c r="B8344" s="2" t="s">
        <v>16685</v>
      </c>
    </row>
    <row r="8345" spans="1:2" x14ac:dyDescent="0.2">
      <c r="A8345" s="2" t="s">
        <v>16686</v>
      </c>
      <c r="B8345" s="2" t="s">
        <v>16687</v>
      </c>
    </row>
    <row r="8346" spans="1:2" x14ac:dyDescent="0.2">
      <c r="A8346" s="2" t="s">
        <v>16688</v>
      </c>
      <c r="B8346" s="2" t="s">
        <v>16689</v>
      </c>
    </row>
    <row r="8347" spans="1:2" x14ac:dyDescent="0.2">
      <c r="A8347" s="2" t="s">
        <v>16690</v>
      </c>
      <c r="B8347" s="2" t="s">
        <v>16691</v>
      </c>
    </row>
    <row r="8348" spans="1:2" x14ac:dyDescent="0.2">
      <c r="A8348" s="2" t="s">
        <v>16692</v>
      </c>
      <c r="B8348" s="2" t="s">
        <v>16693</v>
      </c>
    </row>
    <row r="8349" spans="1:2" x14ac:dyDescent="0.2">
      <c r="A8349" s="2" t="s">
        <v>16694</v>
      </c>
      <c r="B8349" s="2" t="s">
        <v>16695</v>
      </c>
    </row>
    <row r="8350" spans="1:2" x14ac:dyDescent="0.2">
      <c r="A8350" s="2" t="s">
        <v>16696</v>
      </c>
      <c r="B8350" s="2" t="s">
        <v>16697</v>
      </c>
    </row>
    <row r="8351" spans="1:2" x14ac:dyDescent="0.2">
      <c r="A8351" s="2" t="s">
        <v>16698</v>
      </c>
      <c r="B8351" s="2" t="s">
        <v>16699</v>
      </c>
    </row>
    <row r="8352" spans="1:2" x14ac:dyDescent="0.2">
      <c r="A8352" s="2" t="s">
        <v>16700</v>
      </c>
      <c r="B8352" s="2" t="s">
        <v>16701</v>
      </c>
    </row>
    <row r="8353" spans="1:2" x14ac:dyDescent="0.2">
      <c r="A8353" s="2" t="s">
        <v>16702</v>
      </c>
      <c r="B8353" s="2" t="s">
        <v>16703</v>
      </c>
    </row>
    <row r="8354" spans="1:2" x14ac:dyDescent="0.2">
      <c r="A8354" s="2" t="s">
        <v>16704</v>
      </c>
      <c r="B8354" s="2" t="s">
        <v>16705</v>
      </c>
    </row>
    <row r="8355" spans="1:2" x14ac:dyDescent="0.2">
      <c r="A8355" s="2" t="s">
        <v>16706</v>
      </c>
      <c r="B8355" s="2" t="s">
        <v>16707</v>
      </c>
    </row>
    <row r="8356" spans="1:2" x14ac:dyDescent="0.2">
      <c r="A8356" s="2" t="s">
        <v>16708</v>
      </c>
      <c r="B8356" s="2" t="s">
        <v>16709</v>
      </c>
    </row>
    <row r="8357" spans="1:2" x14ac:dyDescent="0.2">
      <c r="A8357" s="2" t="s">
        <v>16710</v>
      </c>
      <c r="B8357" s="2" t="s">
        <v>16711</v>
      </c>
    </row>
    <row r="8358" spans="1:2" x14ac:dyDescent="0.2">
      <c r="A8358" s="2" t="s">
        <v>16712</v>
      </c>
      <c r="B8358" s="2" t="s">
        <v>16713</v>
      </c>
    </row>
    <row r="8359" spans="1:2" x14ac:dyDescent="0.2">
      <c r="A8359" s="2" t="s">
        <v>16714</v>
      </c>
      <c r="B8359" s="2" t="s">
        <v>16715</v>
      </c>
    </row>
    <row r="8360" spans="1:2" x14ac:dyDescent="0.2">
      <c r="A8360" s="2" t="s">
        <v>16716</v>
      </c>
      <c r="B8360" s="2" t="s">
        <v>16717</v>
      </c>
    </row>
    <row r="8361" spans="1:2" x14ac:dyDescent="0.2">
      <c r="A8361" s="2" t="s">
        <v>16718</v>
      </c>
      <c r="B8361" s="2" t="s">
        <v>16719</v>
      </c>
    </row>
    <row r="8362" spans="1:2" x14ac:dyDescent="0.2">
      <c r="A8362" s="2" t="s">
        <v>16720</v>
      </c>
      <c r="B8362" s="2" t="s">
        <v>16721</v>
      </c>
    </row>
    <row r="8363" spans="1:2" x14ac:dyDescent="0.2">
      <c r="A8363" s="2" t="s">
        <v>16722</v>
      </c>
      <c r="B8363" s="2" t="s">
        <v>16723</v>
      </c>
    </row>
    <row r="8364" spans="1:2" x14ac:dyDescent="0.2">
      <c r="A8364" s="2" t="s">
        <v>16724</v>
      </c>
      <c r="B8364" s="2" t="s">
        <v>16725</v>
      </c>
    </row>
    <row r="8365" spans="1:2" x14ac:dyDescent="0.2">
      <c r="A8365" s="2" t="s">
        <v>16726</v>
      </c>
      <c r="B8365" s="2" t="s">
        <v>16727</v>
      </c>
    </row>
    <row r="8366" spans="1:2" x14ac:dyDescent="0.2">
      <c r="A8366" s="2" t="s">
        <v>16728</v>
      </c>
      <c r="B8366" s="2" t="s">
        <v>16729</v>
      </c>
    </row>
    <row r="8367" spans="1:2" x14ac:dyDescent="0.2">
      <c r="A8367" s="2" t="s">
        <v>16730</v>
      </c>
      <c r="B8367" s="2" t="s">
        <v>16731</v>
      </c>
    </row>
    <row r="8368" spans="1:2" x14ac:dyDescent="0.2">
      <c r="A8368" s="2" t="s">
        <v>16732</v>
      </c>
      <c r="B8368" s="2" t="s">
        <v>16733</v>
      </c>
    </row>
    <row r="8369" spans="1:2" x14ac:dyDescent="0.2">
      <c r="A8369" s="2" t="s">
        <v>16734</v>
      </c>
      <c r="B8369" s="2" t="s">
        <v>16735</v>
      </c>
    </row>
    <row r="8370" spans="1:2" x14ac:dyDescent="0.2">
      <c r="A8370" s="2" t="s">
        <v>16736</v>
      </c>
      <c r="B8370" s="2" t="s">
        <v>16737</v>
      </c>
    </row>
    <row r="8371" spans="1:2" x14ac:dyDescent="0.2">
      <c r="A8371" s="2" t="s">
        <v>16738</v>
      </c>
      <c r="B8371" s="2" t="s">
        <v>16739</v>
      </c>
    </row>
    <row r="8372" spans="1:2" x14ac:dyDescent="0.2">
      <c r="A8372" s="2" t="s">
        <v>16740</v>
      </c>
      <c r="B8372" s="2" t="s">
        <v>16741</v>
      </c>
    </row>
    <row r="8373" spans="1:2" x14ac:dyDescent="0.2">
      <c r="A8373" s="2" t="s">
        <v>16742</v>
      </c>
      <c r="B8373" s="2" t="s">
        <v>16743</v>
      </c>
    </row>
    <row r="8374" spans="1:2" x14ac:dyDescent="0.2">
      <c r="A8374" s="2" t="s">
        <v>16744</v>
      </c>
      <c r="B8374" s="2" t="s">
        <v>16745</v>
      </c>
    </row>
    <row r="8375" spans="1:2" x14ac:dyDescent="0.2">
      <c r="A8375" s="2" t="s">
        <v>16746</v>
      </c>
      <c r="B8375" s="2" t="s">
        <v>16747</v>
      </c>
    </row>
    <row r="8376" spans="1:2" x14ac:dyDescent="0.2">
      <c r="A8376" s="2" t="s">
        <v>16748</v>
      </c>
      <c r="B8376" s="2" t="s">
        <v>16749</v>
      </c>
    </row>
    <row r="8377" spans="1:2" x14ac:dyDescent="0.2">
      <c r="A8377" s="2" t="s">
        <v>16750</v>
      </c>
      <c r="B8377" s="2" t="s">
        <v>16751</v>
      </c>
    </row>
    <row r="8378" spans="1:2" x14ac:dyDescent="0.2">
      <c r="A8378" s="2" t="s">
        <v>16752</v>
      </c>
      <c r="B8378" s="2" t="s">
        <v>16753</v>
      </c>
    </row>
    <row r="8379" spans="1:2" x14ac:dyDescent="0.2">
      <c r="A8379" s="2" t="s">
        <v>16754</v>
      </c>
      <c r="B8379" s="2" t="s">
        <v>16755</v>
      </c>
    </row>
    <row r="8380" spans="1:2" x14ac:dyDescent="0.2">
      <c r="A8380" s="2" t="s">
        <v>16756</v>
      </c>
      <c r="B8380" s="2" t="s">
        <v>16757</v>
      </c>
    </row>
    <row r="8381" spans="1:2" x14ac:dyDescent="0.2">
      <c r="A8381" s="2" t="s">
        <v>16758</v>
      </c>
      <c r="B8381" s="2" t="s">
        <v>16759</v>
      </c>
    </row>
    <row r="8382" spans="1:2" x14ac:dyDescent="0.2">
      <c r="A8382" s="2" t="s">
        <v>16760</v>
      </c>
      <c r="B8382" s="2" t="s">
        <v>16761</v>
      </c>
    </row>
    <row r="8383" spans="1:2" x14ac:dyDescent="0.2">
      <c r="A8383" s="2" t="s">
        <v>16762</v>
      </c>
      <c r="B8383" s="2" t="s">
        <v>16763</v>
      </c>
    </row>
    <row r="8384" spans="1:2" x14ac:dyDescent="0.2">
      <c r="A8384" s="2" t="s">
        <v>16764</v>
      </c>
      <c r="B8384" s="2" t="s">
        <v>16765</v>
      </c>
    </row>
    <row r="8385" spans="1:2" x14ac:dyDescent="0.2">
      <c r="A8385" s="2" t="s">
        <v>16766</v>
      </c>
      <c r="B8385" s="2" t="s">
        <v>16767</v>
      </c>
    </row>
    <row r="8386" spans="1:2" x14ac:dyDescent="0.2">
      <c r="A8386" s="2" t="s">
        <v>16768</v>
      </c>
      <c r="B8386" s="2" t="s">
        <v>16769</v>
      </c>
    </row>
    <row r="8387" spans="1:2" x14ac:dyDescent="0.2">
      <c r="A8387" s="2" t="s">
        <v>16770</v>
      </c>
      <c r="B8387" s="2" t="s">
        <v>16771</v>
      </c>
    </row>
    <row r="8388" spans="1:2" x14ac:dyDescent="0.2">
      <c r="A8388" s="2" t="s">
        <v>16772</v>
      </c>
      <c r="B8388" s="2" t="s">
        <v>16773</v>
      </c>
    </row>
    <row r="8389" spans="1:2" x14ac:dyDescent="0.2">
      <c r="A8389" s="2" t="s">
        <v>16774</v>
      </c>
      <c r="B8389" s="2" t="s">
        <v>16775</v>
      </c>
    </row>
    <row r="8390" spans="1:2" x14ac:dyDescent="0.2">
      <c r="A8390" s="2" t="s">
        <v>16776</v>
      </c>
      <c r="B8390" s="2" t="s">
        <v>16777</v>
      </c>
    </row>
    <row r="8391" spans="1:2" x14ac:dyDescent="0.2">
      <c r="A8391" s="2" t="s">
        <v>16778</v>
      </c>
      <c r="B8391" s="2" t="s">
        <v>16779</v>
      </c>
    </row>
    <row r="8392" spans="1:2" x14ac:dyDescent="0.2">
      <c r="A8392" s="2" t="s">
        <v>16780</v>
      </c>
      <c r="B8392" s="2" t="s">
        <v>16781</v>
      </c>
    </row>
    <row r="8393" spans="1:2" x14ac:dyDescent="0.2">
      <c r="A8393" s="2" t="s">
        <v>16782</v>
      </c>
      <c r="B8393" s="2" t="s">
        <v>16783</v>
      </c>
    </row>
    <row r="8394" spans="1:2" x14ac:dyDescent="0.2">
      <c r="A8394" s="2" t="s">
        <v>16784</v>
      </c>
      <c r="B8394" s="2" t="s">
        <v>16785</v>
      </c>
    </row>
    <row r="8395" spans="1:2" x14ac:dyDescent="0.2">
      <c r="A8395" s="2" t="s">
        <v>16786</v>
      </c>
      <c r="B8395" s="2" t="s">
        <v>16787</v>
      </c>
    </row>
    <row r="8396" spans="1:2" x14ac:dyDescent="0.2">
      <c r="A8396" s="2" t="s">
        <v>16788</v>
      </c>
      <c r="B8396" s="2" t="s">
        <v>16789</v>
      </c>
    </row>
    <row r="8397" spans="1:2" x14ac:dyDescent="0.2">
      <c r="A8397" s="2" t="s">
        <v>16790</v>
      </c>
      <c r="B8397" s="2" t="s">
        <v>16791</v>
      </c>
    </row>
    <row r="8398" spans="1:2" x14ac:dyDescent="0.2">
      <c r="A8398" s="2" t="s">
        <v>16792</v>
      </c>
      <c r="B8398" s="2" t="s">
        <v>16793</v>
      </c>
    </row>
    <row r="8399" spans="1:2" x14ac:dyDescent="0.2">
      <c r="A8399" s="2" t="s">
        <v>16794</v>
      </c>
      <c r="B8399" s="2" t="s">
        <v>16795</v>
      </c>
    </row>
    <row r="8400" spans="1:2" x14ac:dyDescent="0.2">
      <c r="A8400" s="2" t="s">
        <v>16796</v>
      </c>
      <c r="B8400" s="2" t="s">
        <v>16797</v>
      </c>
    </row>
    <row r="8401" spans="1:2" x14ac:dyDescent="0.2">
      <c r="A8401" s="2" t="s">
        <v>16798</v>
      </c>
      <c r="B8401" s="2" t="s">
        <v>16799</v>
      </c>
    </row>
    <row r="8402" spans="1:2" x14ac:dyDescent="0.2">
      <c r="A8402" s="2" t="s">
        <v>16800</v>
      </c>
      <c r="B8402" s="2" t="s">
        <v>16801</v>
      </c>
    </row>
    <row r="8403" spans="1:2" x14ac:dyDescent="0.2">
      <c r="A8403" s="2" t="s">
        <v>16802</v>
      </c>
      <c r="B8403" s="2" t="s">
        <v>16803</v>
      </c>
    </row>
    <row r="8404" spans="1:2" x14ac:dyDescent="0.2">
      <c r="A8404" s="2" t="s">
        <v>16804</v>
      </c>
      <c r="B8404" s="2" t="s">
        <v>16805</v>
      </c>
    </row>
    <row r="8405" spans="1:2" x14ac:dyDescent="0.2">
      <c r="A8405" s="2" t="s">
        <v>16806</v>
      </c>
      <c r="B8405" s="2" t="s">
        <v>16807</v>
      </c>
    </row>
    <row r="8406" spans="1:2" x14ac:dyDescent="0.2">
      <c r="A8406" s="2" t="s">
        <v>16808</v>
      </c>
      <c r="B8406" s="2" t="s">
        <v>16809</v>
      </c>
    </row>
    <row r="8407" spans="1:2" x14ac:dyDescent="0.2">
      <c r="A8407" s="2" t="s">
        <v>16810</v>
      </c>
      <c r="B8407" s="2" t="s">
        <v>16811</v>
      </c>
    </row>
    <row r="8408" spans="1:2" x14ac:dyDescent="0.2">
      <c r="A8408" s="2" t="s">
        <v>16812</v>
      </c>
      <c r="B8408" s="2" t="s">
        <v>16813</v>
      </c>
    </row>
    <row r="8409" spans="1:2" x14ac:dyDescent="0.2">
      <c r="A8409" s="2" t="s">
        <v>16814</v>
      </c>
      <c r="B8409" s="2" t="s">
        <v>16815</v>
      </c>
    </row>
    <row r="8410" spans="1:2" x14ac:dyDescent="0.2">
      <c r="A8410" s="2" t="s">
        <v>16816</v>
      </c>
      <c r="B8410" s="2" t="s">
        <v>16817</v>
      </c>
    </row>
    <row r="8411" spans="1:2" x14ac:dyDescent="0.2">
      <c r="A8411" s="2" t="s">
        <v>16818</v>
      </c>
      <c r="B8411" s="2" t="s">
        <v>16819</v>
      </c>
    </row>
    <row r="8412" spans="1:2" x14ac:dyDescent="0.2">
      <c r="A8412" s="2" t="s">
        <v>16820</v>
      </c>
      <c r="B8412" s="2" t="s">
        <v>16821</v>
      </c>
    </row>
    <row r="8413" spans="1:2" x14ac:dyDescent="0.2">
      <c r="A8413" s="2" t="s">
        <v>16822</v>
      </c>
      <c r="B8413" s="2" t="s">
        <v>16823</v>
      </c>
    </row>
    <row r="8414" spans="1:2" x14ac:dyDescent="0.2">
      <c r="A8414" s="2" t="s">
        <v>16824</v>
      </c>
      <c r="B8414" s="2" t="s">
        <v>16825</v>
      </c>
    </row>
    <row r="8415" spans="1:2" x14ac:dyDescent="0.2">
      <c r="A8415" s="2" t="s">
        <v>16826</v>
      </c>
      <c r="B8415" s="2" t="s">
        <v>16827</v>
      </c>
    </row>
    <row r="8416" spans="1:2" x14ac:dyDescent="0.2">
      <c r="A8416" s="2" t="s">
        <v>16828</v>
      </c>
      <c r="B8416" s="2" t="s">
        <v>16829</v>
      </c>
    </row>
    <row r="8417" spans="1:2" x14ac:dyDescent="0.2">
      <c r="A8417" s="2" t="s">
        <v>16830</v>
      </c>
      <c r="B8417" s="2" t="s">
        <v>16831</v>
      </c>
    </row>
    <row r="8418" spans="1:2" x14ac:dyDescent="0.2">
      <c r="A8418" s="2" t="s">
        <v>16832</v>
      </c>
      <c r="B8418" s="2" t="s">
        <v>16833</v>
      </c>
    </row>
    <row r="8419" spans="1:2" x14ac:dyDescent="0.2">
      <c r="A8419" s="2" t="s">
        <v>16834</v>
      </c>
      <c r="B8419" s="2" t="s">
        <v>16835</v>
      </c>
    </row>
    <row r="8420" spans="1:2" x14ac:dyDescent="0.2">
      <c r="A8420" s="2" t="s">
        <v>16836</v>
      </c>
      <c r="B8420" s="2" t="s">
        <v>16837</v>
      </c>
    </row>
    <row r="8421" spans="1:2" x14ac:dyDescent="0.2">
      <c r="A8421" s="2" t="s">
        <v>16838</v>
      </c>
      <c r="B8421" s="2" t="s">
        <v>16839</v>
      </c>
    </row>
    <row r="8422" spans="1:2" x14ac:dyDescent="0.2">
      <c r="A8422" s="2" t="s">
        <v>16840</v>
      </c>
      <c r="B8422" s="2" t="s">
        <v>16841</v>
      </c>
    </row>
    <row r="8423" spans="1:2" x14ac:dyDescent="0.2">
      <c r="A8423" s="2" t="s">
        <v>16842</v>
      </c>
      <c r="B8423" s="2" t="s">
        <v>16843</v>
      </c>
    </row>
    <row r="8424" spans="1:2" x14ac:dyDescent="0.2">
      <c r="A8424" s="2" t="s">
        <v>16844</v>
      </c>
      <c r="B8424" s="2" t="s">
        <v>16845</v>
      </c>
    </row>
    <row r="8425" spans="1:2" x14ac:dyDescent="0.2">
      <c r="A8425" s="2" t="s">
        <v>16846</v>
      </c>
      <c r="B8425" s="2" t="s">
        <v>16847</v>
      </c>
    </row>
    <row r="8426" spans="1:2" x14ac:dyDescent="0.2">
      <c r="A8426" s="2" t="s">
        <v>16848</v>
      </c>
      <c r="B8426" s="2" t="s">
        <v>16849</v>
      </c>
    </row>
    <row r="8427" spans="1:2" x14ac:dyDescent="0.2">
      <c r="A8427" s="2" t="s">
        <v>16850</v>
      </c>
      <c r="B8427" s="2" t="s">
        <v>16851</v>
      </c>
    </row>
    <row r="8428" spans="1:2" x14ac:dyDescent="0.2">
      <c r="A8428" s="2" t="s">
        <v>16852</v>
      </c>
      <c r="B8428" s="2" t="s">
        <v>16853</v>
      </c>
    </row>
    <row r="8429" spans="1:2" x14ac:dyDescent="0.2">
      <c r="A8429" s="2" t="s">
        <v>16854</v>
      </c>
      <c r="B8429" s="2" t="s">
        <v>16855</v>
      </c>
    </row>
    <row r="8430" spans="1:2" x14ac:dyDescent="0.2">
      <c r="A8430" s="2" t="s">
        <v>16856</v>
      </c>
      <c r="B8430" s="2" t="s">
        <v>16857</v>
      </c>
    </row>
    <row r="8431" spans="1:2" x14ac:dyDescent="0.2">
      <c r="A8431" s="2" t="s">
        <v>16858</v>
      </c>
      <c r="B8431" s="2" t="s">
        <v>16859</v>
      </c>
    </row>
    <row r="8432" spans="1:2" x14ac:dyDescent="0.2">
      <c r="A8432" s="2" t="s">
        <v>16860</v>
      </c>
      <c r="B8432" s="2" t="s">
        <v>16861</v>
      </c>
    </row>
    <row r="8433" spans="1:2" x14ac:dyDescent="0.2">
      <c r="A8433" s="2" t="s">
        <v>16862</v>
      </c>
      <c r="B8433" s="2" t="s">
        <v>16863</v>
      </c>
    </row>
    <row r="8434" spans="1:2" x14ac:dyDescent="0.2">
      <c r="A8434" s="2" t="s">
        <v>16864</v>
      </c>
      <c r="B8434" s="2" t="s">
        <v>16865</v>
      </c>
    </row>
    <row r="8435" spans="1:2" x14ac:dyDescent="0.2">
      <c r="A8435" s="2" t="s">
        <v>16866</v>
      </c>
      <c r="B8435" s="2" t="s">
        <v>16867</v>
      </c>
    </row>
    <row r="8436" spans="1:2" x14ac:dyDescent="0.2">
      <c r="A8436" s="2" t="s">
        <v>16868</v>
      </c>
      <c r="B8436" s="2" t="s">
        <v>16869</v>
      </c>
    </row>
    <row r="8437" spans="1:2" x14ac:dyDescent="0.2">
      <c r="A8437" s="2" t="s">
        <v>16870</v>
      </c>
      <c r="B8437" s="2" t="s">
        <v>16871</v>
      </c>
    </row>
    <row r="8438" spans="1:2" x14ac:dyDescent="0.2">
      <c r="A8438" s="2" t="s">
        <v>16872</v>
      </c>
      <c r="B8438" s="2" t="s">
        <v>16873</v>
      </c>
    </row>
    <row r="8439" spans="1:2" x14ac:dyDescent="0.2">
      <c r="A8439" s="2" t="s">
        <v>16874</v>
      </c>
      <c r="B8439" s="2" t="s">
        <v>16875</v>
      </c>
    </row>
    <row r="8440" spans="1:2" x14ac:dyDescent="0.2">
      <c r="A8440" s="2" t="s">
        <v>16876</v>
      </c>
      <c r="B8440" s="2" t="s">
        <v>16877</v>
      </c>
    </row>
    <row r="8441" spans="1:2" x14ac:dyDescent="0.2">
      <c r="A8441" s="2" t="s">
        <v>16878</v>
      </c>
      <c r="B8441" s="2" t="s">
        <v>16879</v>
      </c>
    </row>
    <row r="8442" spans="1:2" x14ac:dyDescent="0.2">
      <c r="A8442" s="2" t="s">
        <v>16880</v>
      </c>
      <c r="B8442" s="2" t="s">
        <v>16881</v>
      </c>
    </row>
    <row r="8443" spans="1:2" x14ac:dyDescent="0.2">
      <c r="A8443" s="2" t="s">
        <v>16882</v>
      </c>
      <c r="B8443" s="2" t="s">
        <v>16883</v>
      </c>
    </row>
    <row r="8444" spans="1:2" x14ac:dyDescent="0.2">
      <c r="A8444" s="2" t="s">
        <v>16884</v>
      </c>
      <c r="B8444" s="2" t="s">
        <v>16885</v>
      </c>
    </row>
    <row r="8445" spans="1:2" x14ac:dyDescent="0.2">
      <c r="A8445" s="2" t="s">
        <v>16886</v>
      </c>
      <c r="B8445" s="2" t="s">
        <v>16887</v>
      </c>
    </row>
    <row r="8446" spans="1:2" x14ac:dyDescent="0.2">
      <c r="A8446" s="2" t="s">
        <v>16888</v>
      </c>
      <c r="B8446" s="2" t="s">
        <v>16889</v>
      </c>
    </row>
    <row r="8447" spans="1:2" x14ac:dyDescent="0.2">
      <c r="A8447" s="2" t="s">
        <v>16890</v>
      </c>
      <c r="B8447" s="2" t="s">
        <v>16891</v>
      </c>
    </row>
    <row r="8448" spans="1:2" x14ac:dyDescent="0.2">
      <c r="A8448" s="2" t="s">
        <v>16892</v>
      </c>
      <c r="B8448" s="2" t="s">
        <v>16893</v>
      </c>
    </row>
    <row r="8449" spans="1:2" x14ac:dyDescent="0.2">
      <c r="A8449" s="2" t="s">
        <v>16894</v>
      </c>
      <c r="B8449" s="2" t="s">
        <v>16895</v>
      </c>
    </row>
    <row r="8450" spans="1:2" x14ac:dyDescent="0.2">
      <c r="A8450" s="2" t="s">
        <v>16896</v>
      </c>
      <c r="B8450" s="2" t="s">
        <v>16897</v>
      </c>
    </row>
    <row r="8451" spans="1:2" x14ac:dyDescent="0.2">
      <c r="A8451" s="2" t="s">
        <v>16898</v>
      </c>
      <c r="B8451" s="2" t="s">
        <v>16899</v>
      </c>
    </row>
    <row r="8452" spans="1:2" x14ac:dyDescent="0.2">
      <c r="A8452" s="2" t="s">
        <v>16900</v>
      </c>
      <c r="B8452" s="2" t="s">
        <v>16901</v>
      </c>
    </row>
    <row r="8453" spans="1:2" x14ac:dyDescent="0.2">
      <c r="A8453" s="2" t="s">
        <v>16902</v>
      </c>
      <c r="B8453" s="2" t="s">
        <v>16903</v>
      </c>
    </row>
    <row r="8454" spans="1:2" x14ac:dyDescent="0.2">
      <c r="A8454" s="2" t="s">
        <v>16904</v>
      </c>
      <c r="B8454" s="2" t="s">
        <v>16905</v>
      </c>
    </row>
    <row r="8455" spans="1:2" x14ac:dyDescent="0.2">
      <c r="A8455" s="2" t="s">
        <v>16906</v>
      </c>
      <c r="B8455" s="2" t="s">
        <v>16907</v>
      </c>
    </row>
    <row r="8456" spans="1:2" x14ac:dyDescent="0.2">
      <c r="A8456" s="2" t="s">
        <v>16908</v>
      </c>
      <c r="B8456" s="2" t="s">
        <v>16909</v>
      </c>
    </row>
    <row r="8457" spans="1:2" x14ac:dyDescent="0.2">
      <c r="A8457" s="2" t="s">
        <v>16910</v>
      </c>
      <c r="B8457" s="2" t="s">
        <v>16911</v>
      </c>
    </row>
    <row r="8458" spans="1:2" x14ac:dyDescent="0.2">
      <c r="A8458" s="2" t="s">
        <v>16912</v>
      </c>
      <c r="B8458" s="2" t="s">
        <v>16913</v>
      </c>
    </row>
    <row r="8459" spans="1:2" x14ac:dyDescent="0.2">
      <c r="A8459" s="2" t="s">
        <v>16914</v>
      </c>
      <c r="B8459" s="2" t="s">
        <v>16915</v>
      </c>
    </row>
    <row r="8460" spans="1:2" x14ac:dyDescent="0.2">
      <c r="A8460" s="2" t="s">
        <v>16916</v>
      </c>
      <c r="B8460" s="2" t="s">
        <v>16917</v>
      </c>
    </row>
    <row r="8461" spans="1:2" x14ac:dyDescent="0.2">
      <c r="A8461" s="2" t="s">
        <v>16918</v>
      </c>
      <c r="B8461" s="2" t="s">
        <v>16919</v>
      </c>
    </row>
    <row r="8462" spans="1:2" x14ac:dyDescent="0.2">
      <c r="A8462" s="2" t="s">
        <v>16920</v>
      </c>
      <c r="B8462" s="2" t="s">
        <v>16921</v>
      </c>
    </row>
    <row r="8463" spans="1:2" x14ac:dyDescent="0.2">
      <c r="A8463" s="2" t="s">
        <v>16922</v>
      </c>
      <c r="B8463" s="2" t="s">
        <v>16923</v>
      </c>
    </row>
    <row r="8464" spans="1:2" x14ac:dyDescent="0.2">
      <c r="A8464" s="2" t="s">
        <v>16924</v>
      </c>
      <c r="B8464" s="2" t="s">
        <v>16925</v>
      </c>
    </row>
    <row r="8465" spans="1:2" x14ac:dyDescent="0.2">
      <c r="A8465" s="2" t="s">
        <v>16926</v>
      </c>
      <c r="B8465" s="2" t="s">
        <v>16927</v>
      </c>
    </row>
    <row r="8466" spans="1:2" x14ac:dyDescent="0.2">
      <c r="A8466" s="2" t="s">
        <v>16928</v>
      </c>
      <c r="B8466" s="2" t="s">
        <v>16929</v>
      </c>
    </row>
    <row r="8467" spans="1:2" x14ac:dyDescent="0.2">
      <c r="A8467" s="2" t="s">
        <v>16930</v>
      </c>
      <c r="B8467" s="2" t="s">
        <v>16931</v>
      </c>
    </row>
    <row r="8468" spans="1:2" x14ac:dyDescent="0.2">
      <c r="A8468" s="2" t="s">
        <v>16932</v>
      </c>
      <c r="B8468" s="2" t="s">
        <v>16933</v>
      </c>
    </row>
    <row r="8469" spans="1:2" x14ac:dyDescent="0.2">
      <c r="A8469" s="2" t="s">
        <v>16934</v>
      </c>
      <c r="B8469" s="2" t="s">
        <v>16935</v>
      </c>
    </row>
    <row r="8470" spans="1:2" x14ac:dyDescent="0.2">
      <c r="A8470" s="2" t="s">
        <v>16936</v>
      </c>
      <c r="B8470" s="2" t="s">
        <v>16937</v>
      </c>
    </row>
    <row r="8471" spans="1:2" x14ac:dyDescent="0.2">
      <c r="A8471" s="2" t="s">
        <v>16938</v>
      </c>
      <c r="B8471" s="2" t="s">
        <v>16939</v>
      </c>
    </row>
    <row r="8472" spans="1:2" x14ac:dyDescent="0.2">
      <c r="A8472" s="2" t="s">
        <v>16940</v>
      </c>
      <c r="B8472" s="2" t="s">
        <v>16941</v>
      </c>
    </row>
    <row r="8473" spans="1:2" x14ac:dyDescent="0.2">
      <c r="A8473" s="2" t="s">
        <v>16942</v>
      </c>
      <c r="B8473" s="2" t="s">
        <v>16943</v>
      </c>
    </row>
    <row r="8474" spans="1:2" x14ac:dyDescent="0.2">
      <c r="A8474" s="2" t="s">
        <v>16944</v>
      </c>
      <c r="B8474" s="2" t="s">
        <v>16945</v>
      </c>
    </row>
    <row r="8475" spans="1:2" x14ac:dyDescent="0.2">
      <c r="A8475" s="2" t="s">
        <v>16946</v>
      </c>
      <c r="B8475" s="2" t="s">
        <v>16947</v>
      </c>
    </row>
    <row r="8476" spans="1:2" x14ac:dyDescent="0.2">
      <c r="A8476" s="2" t="s">
        <v>16948</v>
      </c>
      <c r="B8476" s="2" t="s">
        <v>16949</v>
      </c>
    </row>
    <row r="8477" spans="1:2" x14ac:dyDescent="0.2">
      <c r="A8477" s="2" t="s">
        <v>16950</v>
      </c>
      <c r="B8477" s="2" t="s">
        <v>16951</v>
      </c>
    </row>
    <row r="8478" spans="1:2" x14ac:dyDescent="0.2">
      <c r="A8478" s="2" t="s">
        <v>16952</v>
      </c>
      <c r="B8478" s="2" t="s">
        <v>16953</v>
      </c>
    </row>
    <row r="8479" spans="1:2" x14ac:dyDescent="0.2">
      <c r="A8479" s="2" t="s">
        <v>16954</v>
      </c>
      <c r="B8479" s="2" t="s">
        <v>16955</v>
      </c>
    </row>
    <row r="8480" spans="1:2" x14ac:dyDescent="0.2">
      <c r="A8480" s="2" t="s">
        <v>16956</v>
      </c>
      <c r="B8480" s="2" t="s">
        <v>16957</v>
      </c>
    </row>
    <row r="8481" spans="1:2" x14ac:dyDescent="0.2">
      <c r="A8481" s="2" t="s">
        <v>16958</v>
      </c>
      <c r="B8481" s="2" t="s">
        <v>16959</v>
      </c>
    </row>
    <row r="8482" spans="1:2" x14ac:dyDescent="0.2">
      <c r="A8482" s="2" t="s">
        <v>16960</v>
      </c>
      <c r="B8482" s="2" t="s">
        <v>16961</v>
      </c>
    </row>
    <row r="8483" spans="1:2" x14ac:dyDescent="0.2">
      <c r="A8483" s="2" t="s">
        <v>16962</v>
      </c>
      <c r="B8483" s="2" t="s">
        <v>16963</v>
      </c>
    </row>
    <row r="8484" spans="1:2" x14ac:dyDescent="0.2">
      <c r="A8484" s="2" t="s">
        <v>16964</v>
      </c>
      <c r="B8484" s="2" t="s">
        <v>16965</v>
      </c>
    </row>
    <row r="8485" spans="1:2" x14ac:dyDescent="0.2">
      <c r="A8485" s="2" t="s">
        <v>16966</v>
      </c>
      <c r="B8485" s="2" t="s">
        <v>16967</v>
      </c>
    </row>
    <row r="8486" spans="1:2" x14ac:dyDescent="0.2">
      <c r="A8486" s="2" t="s">
        <v>16968</v>
      </c>
      <c r="B8486" s="2" t="s">
        <v>16969</v>
      </c>
    </row>
    <row r="8487" spans="1:2" x14ac:dyDescent="0.2">
      <c r="A8487" s="2" t="s">
        <v>16970</v>
      </c>
      <c r="B8487" s="2" t="s">
        <v>16971</v>
      </c>
    </row>
    <row r="8488" spans="1:2" x14ac:dyDescent="0.2">
      <c r="A8488" s="2" t="s">
        <v>16972</v>
      </c>
      <c r="B8488" s="2" t="s">
        <v>16973</v>
      </c>
    </row>
    <row r="8489" spans="1:2" x14ac:dyDescent="0.2">
      <c r="A8489" s="2" t="s">
        <v>16974</v>
      </c>
      <c r="B8489" s="2" t="s">
        <v>16975</v>
      </c>
    </row>
    <row r="8490" spans="1:2" x14ac:dyDescent="0.2">
      <c r="A8490" s="2" t="s">
        <v>16976</v>
      </c>
      <c r="B8490" s="2" t="s">
        <v>16977</v>
      </c>
    </row>
    <row r="8491" spans="1:2" x14ac:dyDescent="0.2">
      <c r="A8491" s="2" t="s">
        <v>16978</v>
      </c>
      <c r="B8491" s="2" t="s">
        <v>16979</v>
      </c>
    </row>
    <row r="8492" spans="1:2" x14ac:dyDescent="0.2">
      <c r="A8492" s="2" t="s">
        <v>16980</v>
      </c>
      <c r="B8492" s="2" t="s">
        <v>16981</v>
      </c>
    </row>
    <row r="8493" spans="1:2" x14ac:dyDescent="0.2">
      <c r="A8493" s="2" t="s">
        <v>16982</v>
      </c>
      <c r="B8493" s="2" t="s">
        <v>16983</v>
      </c>
    </row>
    <row r="8494" spans="1:2" x14ac:dyDescent="0.2">
      <c r="A8494" s="2" t="s">
        <v>16984</v>
      </c>
      <c r="B8494" s="2" t="s">
        <v>16985</v>
      </c>
    </row>
    <row r="8495" spans="1:2" x14ac:dyDescent="0.2">
      <c r="A8495" s="2" t="s">
        <v>16986</v>
      </c>
      <c r="B8495" s="2" t="s">
        <v>16987</v>
      </c>
    </row>
    <row r="8496" spans="1:2" x14ac:dyDescent="0.2">
      <c r="A8496" s="2" t="s">
        <v>16988</v>
      </c>
      <c r="B8496" s="2" t="s">
        <v>16989</v>
      </c>
    </row>
    <row r="8497" spans="1:2" x14ac:dyDescent="0.2">
      <c r="A8497" s="2" t="s">
        <v>16990</v>
      </c>
      <c r="B8497" s="2" t="s">
        <v>16991</v>
      </c>
    </row>
    <row r="8498" spans="1:2" x14ac:dyDescent="0.2">
      <c r="A8498" s="2" t="s">
        <v>16992</v>
      </c>
      <c r="B8498" s="2" t="s">
        <v>16993</v>
      </c>
    </row>
    <row r="8499" spans="1:2" x14ac:dyDescent="0.2">
      <c r="A8499" s="2" t="s">
        <v>16994</v>
      </c>
      <c r="B8499" s="2" t="s">
        <v>16995</v>
      </c>
    </row>
    <row r="8500" spans="1:2" x14ac:dyDescent="0.2">
      <c r="A8500" s="2" t="s">
        <v>16996</v>
      </c>
      <c r="B8500" s="2" t="s">
        <v>16997</v>
      </c>
    </row>
    <row r="8501" spans="1:2" x14ac:dyDescent="0.2">
      <c r="A8501" s="2" t="s">
        <v>16998</v>
      </c>
      <c r="B8501" s="2" t="s">
        <v>16999</v>
      </c>
    </row>
    <row r="8502" spans="1:2" x14ac:dyDescent="0.2">
      <c r="A8502" s="2" t="s">
        <v>17000</v>
      </c>
      <c r="B8502" s="2" t="s">
        <v>17001</v>
      </c>
    </row>
    <row r="8503" spans="1:2" x14ac:dyDescent="0.2">
      <c r="A8503" s="2" t="s">
        <v>17002</v>
      </c>
      <c r="B8503" s="2" t="s">
        <v>17003</v>
      </c>
    </row>
    <row r="8504" spans="1:2" x14ac:dyDescent="0.2">
      <c r="A8504" s="2" t="s">
        <v>17004</v>
      </c>
      <c r="B8504" s="2" t="s">
        <v>17005</v>
      </c>
    </row>
    <row r="8505" spans="1:2" x14ac:dyDescent="0.2">
      <c r="A8505" s="2" t="s">
        <v>17006</v>
      </c>
      <c r="B8505" s="2" t="s">
        <v>17007</v>
      </c>
    </row>
    <row r="8506" spans="1:2" x14ac:dyDescent="0.2">
      <c r="A8506" s="2" t="s">
        <v>17008</v>
      </c>
      <c r="B8506" s="2" t="s">
        <v>17009</v>
      </c>
    </row>
    <row r="8507" spans="1:2" x14ac:dyDescent="0.2">
      <c r="A8507" s="2" t="s">
        <v>17010</v>
      </c>
      <c r="B8507" s="2" t="s">
        <v>17011</v>
      </c>
    </row>
    <row r="8508" spans="1:2" x14ac:dyDescent="0.2">
      <c r="A8508" s="2" t="s">
        <v>17012</v>
      </c>
      <c r="B8508" s="2" t="s">
        <v>17013</v>
      </c>
    </row>
    <row r="8509" spans="1:2" x14ac:dyDescent="0.2">
      <c r="A8509" s="2" t="s">
        <v>17014</v>
      </c>
      <c r="B8509" s="2" t="s">
        <v>17015</v>
      </c>
    </row>
    <row r="8510" spans="1:2" x14ac:dyDescent="0.2">
      <c r="A8510" s="2" t="s">
        <v>17016</v>
      </c>
      <c r="B8510" s="2" t="s">
        <v>17017</v>
      </c>
    </row>
    <row r="8511" spans="1:2" x14ac:dyDescent="0.2">
      <c r="A8511" s="2" t="s">
        <v>17018</v>
      </c>
      <c r="B8511" s="2" t="s">
        <v>17019</v>
      </c>
    </row>
    <row r="8512" spans="1:2" x14ac:dyDescent="0.2">
      <c r="A8512" s="2" t="s">
        <v>17020</v>
      </c>
      <c r="B8512" s="2" t="s">
        <v>17021</v>
      </c>
    </row>
    <row r="8513" spans="1:2" x14ac:dyDescent="0.2">
      <c r="A8513" s="2" t="s">
        <v>17022</v>
      </c>
      <c r="B8513" s="2" t="s">
        <v>17023</v>
      </c>
    </row>
    <row r="8514" spans="1:2" x14ac:dyDescent="0.2">
      <c r="A8514" s="2" t="s">
        <v>17024</v>
      </c>
      <c r="B8514" s="2" t="s">
        <v>17025</v>
      </c>
    </row>
    <row r="8515" spans="1:2" x14ac:dyDescent="0.2">
      <c r="A8515" s="2" t="s">
        <v>17026</v>
      </c>
      <c r="B8515" s="2" t="s">
        <v>17027</v>
      </c>
    </row>
    <row r="8516" spans="1:2" x14ac:dyDescent="0.2">
      <c r="A8516" s="2" t="s">
        <v>17028</v>
      </c>
      <c r="B8516" s="2" t="s">
        <v>17029</v>
      </c>
    </row>
    <row r="8517" spans="1:2" x14ac:dyDescent="0.2">
      <c r="A8517" s="2" t="s">
        <v>17030</v>
      </c>
      <c r="B8517" s="2" t="s">
        <v>17031</v>
      </c>
    </row>
    <row r="8518" spans="1:2" x14ac:dyDescent="0.2">
      <c r="A8518" s="2" t="s">
        <v>17032</v>
      </c>
      <c r="B8518" s="2" t="s">
        <v>17033</v>
      </c>
    </row>
    <row r="8519" spans="1:2" x14ac:dyDescent="0.2">
      <c r="A8519" s="2" t="s">
        <v>17034</v>
      </c>
      <c r="B8519" s="2" t="s">
        <v>17035</v>
      </c>
    </row>
    <row r="8520" spans="1:2" x14ac:dyDescent="0.2">
      <c r="A8520" s="2" t="s">
        <v>17036</v>
      </c>
      <c r="B8520" s="2" t="s">
        <v>17037</v>
      </c>
    </row>
    <row r="8521" spans="1:2" x14ac:dyDescent="0.2">
      <c r="A8521" s="2" t="s">
        <v>17038</v>
      </c>
      <c r="B8521" s="2" t="s">
        <v>17039</v>
      </c>
    </row>
    <row r="8522" spans="1:2" x14ac:dyDescent="0.2">
      <c r="A8522" s="2" t="s">
        <v>17040</v>
      </c>
      <c r="B8522" s="2" t="s">
        <v>17041</v>
      </c>
    </row>
    <row r="8523" spans="1:2" x14ac:dyDescent="0.2">
      <c r="A8523" s="2" t="s">
        <v>17042</v>
      </c>
      <c r="B8523" s="2" t="s">
        <v>17043</v>
      </c>
    </row>
    <row r="8524" spans="1:2" x14ac:dyDescent="0.2">
      <c r="A8524" s="2" t="s">
        <v>17044</v>
      </c>
      <c r="B8524" s="2" t="s">
        <v>17045</v>
      </c>
    </row>
    <row r="8525" spans="1:2" x14ac:dyDescent="0.2">
      <c r="A8525" s="2" t="s">
        <v>17046</v>
      </c>
      <c r="B8525" s="2" t="s">
        <v>17047</v>
      </c>
    </row>
    <row r="8526" spans="1:2" x14ac:dyDescent="0.2">
      <c r="A8526" s="2" t="s">
        <v>17048</v>
      </c>
      <c r="B8526" s="2" t="s">
        <v>17049</v>
      </c>
    </row>
    <row r="8527" spans="1:2" x14ac:dyDescent="0.2">
      <c r="A8527" s="2" t="s">
        <v>17050</v>
      </c>
      <c r="B8527" s="2" t="s">
        <v>17051</v>
      </c>
    </row>
    <row r="8528" spans="1:2" x14ac:dyDescent="0.2">
      <c r="A8528" s="2" t="s">
        <v>17052</v>
      </c>
      <c r="B8528" s="2" t="s">
        <v>17053</v>
      </c>
    </row>
    <row r="8529" spans="1:2" x14ac:dyDescent="0.2">
      <c r="A8529" s="2" t="s">
        <v>17054</v>
      </c>
      <c r="B8529" s="2" t="s">
        <v>17055</v>
      </c>
    </row>
    <row r="8530" spans="1:2" x14ac:dyDescent="0.2">
      <c r="A8530" s="2" t="s">
        <v>17056</v>
      </c>
      <c r="B8530" s="2" t="s">
        <v>17057</v>
      </c>
    </row>
    <row r="8531" spans="1:2" x14ac:dyDescent="0.2">
      <c r="A8531" s="2" t="s">
        <v>17058</v>
      </c>
      <c r="B8531" s="2" t="s">
        <v>17059</v>
      </c>
    </row>
    <row r="8532" spans="1:2" x14ac:dyDescent="0.2">
      <c r="A8532" s="2" t="s">
        <v>17060</v>
      </c>
      <c r="B8532" s="2" t="s">
        <v>17061</v>
      </c>
    </row>
    <row r="8533" spans="1:2" x14ac:dyDescent="0.2">
      <c r="A8533" s="2" t="s">
        <v>17062</v>
      </c>
      <c r="B8533" s="2" t="s">
        <v>17063</v>
      </c>
    </row>
    <row r="8534" spans="1:2" x14ac:dyDescent="0.2">
      <c r="A8534" s="2" t="s">
        <v>17064</v>
      </c>
      <c r="B8534" s="2" t="s">
        <v>17065</v>
      </c>
    </row>
    <row r="8535" spans="1:2" x14ac:dyDescent="0.2">
      <c r="A8535" s="2" t="s">
        <v>17066</v>
      </c>
      <c r="B8535" s="2" t="s">
        <v>17067</v>
      </c>
    </row>
    <row r="8536" spans="1:2" x14ac:dyDescent="0.2">
      <c r="A8536" s="2" t="s">
        <v>17068</v>
      </c>
      <c r="B8536" s="2" t="s">
        <v>17069</v>
      </c>
    </row>
    <row r="8537" spans="1:2" x14ac:dyDescent="0.2">
      <c r="A8537" s="2" t="s">
        <v>17070</v>
      </c>
      <c r="B8537" s="2" t="s">
        <v>17071</v>
      </c>
    </row>
    <row r="8538" spans="1:2" x14ac:dyDescent="0.2">
      <c r="A8538" s="2" t="s">
        <v>17072</v>
      </c>
      <c r="B8538" s="2" t="s">
        <v>17073</v>
      </c>
    </row>
    <row r="8539" spans="1:2" x14ac:dyDescent="0.2">
      <c r="A8539" s="2" t="s">
        <v>17074</v>
      </c>
      <c r="B8539" s="2" t="s">
        <v>17075</v>
      </c>
    </row>
    <row r="8540" spans="1:2" x14ac:dyDescent="0.2">
      <c r="A8540" s="2" t="s">
        <v>17076</v>
      </c>
      <c r="B8540" s="2" t="s">
        <v>17077</v>
      </c>
    </row>
    <row r="8541" spans="1:2" x14ac:dyDescent="0.2">
      <c r="A8541" s="2" t="s">
        <v>17078</v>
      </c>
      <c r="B8541" s="2" t="s">
        <v>17079</v>
      </c>
    </row>
    <row r="8542" spans="1:2" x14ac:dyDescent="0.2">
      <c r="A8542" s="2" t="s">
        <v>17080</v>
      </c>
      <c r="B8542" s="2" t="s">
        <v>17081</v>
      </c>
    </row>
    <row r="8543" spans="1:2" x14ac:dyDescent="0.2">
      <c r="A8543" s="2" t="s">
        <v>17082</v>
      </c>
      <c r="B8543" s="2" t="s">
        <v>17083</v>
      </c>
    </row>
    <row r="8544" spans="1:2" x14ac:dyDescent="0.2">
      <c r="A8544" s="2" t="s">
        <v>17084</v>
      </c>
      <c r="B8544" s="2" t="s">
        <v>17085</v>
      </c>
    </row>
    <row r="8545" spans="1:2" x14ac:dyDescent="0.2">
      <c r="A8545" s="2" t="s">
        <v>17086</v>
      </c>
      <c r="B8545" s="2" t="s">
        <v>17087</v>
      </c>
    </row>
    <row r="8546" spans="1:2" x14ac:dyDescent="0.2">
      <c r="A8546" s="2" t="s">
        <v>17088</v>
      </c>
      <c r="B8546" s="2" t="s">
        <v>17089</v>
      </c>
    </row>
    <row r="8547" spans="1:2" x14ac:dyDescent="0.2">
      <c r="A8547" s="2" t="s">
        <v>17090</v>
      </c>
      <c r="B8547" s="2" t="s">
        <v>17091</v>
      </c>
    </row>
    <row r="8548" spans="1:2" x14ac:dyDescent="0.2">
      <c r="A8548" s="2" t="s">
        <v>17092</v>
      </c>
      <c r="B8548" s="2" t="s">
        <v>17093</v>
      </c>
    </row>
    <row r="8549" spans="1:2" x14ac:dyDescent="0.2">
      <c r="A8549" s="2" t="s">
        <v>17094</v>
      </c>
      <c r="B8549" s="2" t="s">
        <v>17095</v>
      </c>
    </row>
    <row r="8550" spans="1:2" x14ac:dyDescent="0.2">
      <c r="A8550" s="2" t="s">
        <v>17096</v>
      </c>
      <c r="B8550" s="2" t="s">
        <v>17097</v>
      </c>
    </row>
    <row r="8551" spans="1:2" x14ac:dyDescent="0.2">
      <c r="A8551" s="2" t="s">
        <v>17098</v>
      </c>
      <c r="B8551" s="2" t="s">
        <v>17099</v>
      </c>
    </row>
    <row r="8552" spans="1:2" x14ac:dyDescent="0.2">
      <c r="A8552" s="2" t="s">
        <v>17100</v>
      </c>
      <c r="B8552" s="2" t="s">
        <v>17101</v>
      </c>
    </row>
    <row r="8553" spans="1:2" x14ac:dyDescent="0.2">
      <c r="A8553" s="2" t="s">
        <v>17102</v>
      </c>
      <c r="B8553" s="2" t="s">
        <v>17103</v>
      </c>
    </row>
    <row r="8554" spans="1:2" x14ac:dyDescent="0.2">
      <c r="A8554" s="2" t="s">
        <v>17104</v>
      </c>
      <c r="B8554" s="2" t="s">
        <v>17105</v>
      </c>
    </row>
    <row r="8555" spans="1:2" x14ac:dyDescent="0.2">
      <c r="A8555" s="2" t="s">
        <v>17106</v>
      </c>
      <c r="B8555" s="2" t="s">
        <v>17107</v>
      </c>
    </row>
    <row r="8556" spans="1:2" x14ac:dyDescent="0.2">
      <c r="A8556" s="2" t="s">
        <v>17108</v>
      </c>
      <c r="B8556" s="2" t="s">
        <v>17109</v>
      </c>
    </row>
    <row r="8557" spans="1:2" x14ac:dyDescent="0.2">
      <c r="A8557" s="2" t="s">
        <v>17110</v>
      </c>
      <c r="B8557" s="2" t="s">
        <v>17111</v>
      </c>
    </row>
    <row r="8558" spans="1:2" x14ac:dyDescent="0.2">
      <c r="A8558" s="2" t="s">
        <v>17112</v>
      </c>
      <c r="B8558" s="2" t="s">
        <v>17113</v>
      </c>
    </row>
    <row r="8559" spans="1:2" x14ac:dyDescent="0.2">
      <c r="A8559" s="2" t="s">
        <v>17114</v>
      </c>
      <c r="B8559" s="2" t="s">
        <v>17115</v>
      </c>
    </row>
    <row r="8560" spans="1:2" x14ac:dyDescent="0.2">
      <c r="A8560" s="2" t="s">
        <v>17116</v>
      </c>
      <c r="B8560" s="2" t="s">
        <v>17117</v>
      </c>
    </row>
    <row r="8561" spans="1:2" x14ac:dyDescent="0.2">
      <c r="A8561" s="2" t="s">
        <v>17118</v>
      </c>
      <c r="B8561" s="2" t="s">
        <v>17119</v>
      </c>
    </row>
    <row r="8562" spans="1:2" x14ac:dyDescent="0.2">
      <c r="A8562" s="2" t="s">
        <v>17120</v>
      </c>
      <c r="B8562" s="2" t="s">
        <v>17121</v>
      </c>
    </row>
    <row r="8563" spans="1:2" x14ac:dyDescent="0.2">
      <c r="A8563" s="2" t="s">
        <v>17122</v>
      </c>
      <c r="B8563" s="2" t="s">
        <v>17123</v>
      </c>
    </row>
    <row r="8564" spans="1:2" x14ac:dyDescent="0.2">
      <c r="A8564" s="2" t="s">
        <v>17124</v>
      </c>
      <c r="B8564" s="2" t="s">
        <v>17125</v>
      </c>
    </row>
    <row r="8565" spans="1:2" x14ac:dyDescent="0.2">
      <c r="A8565" s="2" t="s">
        <v>17126</v>
      </c>
      <c r="B8565" s="2" t="s">
        <v>17127</v>
      </c>
    </row>
    <row r="8566" spans="1:2" x14ac:dyDescent="0.2">
      <c r="A8566" s="2" t="s">
        <v>17128</v>
      </c>
      <c r="B8566" s="2" t="s">
        <v>17129</v>
      </c>
    </row>
    <row r="8567" spans="1:2" x14ac:dyDescent="0.2">
      <c r="A8567" s="2" t="s">
        <v>17130</v>
      </c>
      <c r="B8567" s="2" t="s">
        <v>17131</v>
      </c>
    </row>
    <row r="8568" spans="1:2" x14ac:dyDescent="0.2">
      <c r="A8568" s="2" t="s">
        <v>17132</v>
      </c>
      <c r="B8568" s="2" t="s">
        <v>17133</v>
      </c>
    </row>
    <row r="8569" spans="1:2" x14ac:dyDescent="0.2">
      <c r="A8569" s="2" t="s">
        <v>17134</v>
      </c>
      <c r="B8569" s="2" t="s">
        <v>17135</v>
      </c>
    </row>
    <row r="8570" spans="1:2" x14ac:dyDescent="0.2">
      <c r="A8570" s="2" t="s">
        <v>17136</v>
      </c>
      <c r="B8570" s="2" t="s">
        <v>17137</v>
      </c>
    </row>
    <row r="8571" spans="1:2" x14ac:dyDescent="0.2">
      <c r="A8571" s="2" t="s">
        <v>17138</v>
      </c>
      <c r="B8571" s="2" t="s">
        <v>17139</v>
      </c>
    </row>
    <row r="8572" spans="1:2" x14ac:dyDescent="0.2">
      <c r="A8572" s="2" t="s">
        <v>17140</v>
      </c>
      <c r="B8572" s="2" t="s">
        <v>17141</v>
      </c>
    </row>
    <row r="8573" spans="1:2" x14ac:dyDescent="0.2">
      <c r="A8573" s="2" t="s">
        <v>17142</v>
      </c>
      <c r="B8573" s="2" t="s">
        <v>17143</v>
      </c>
    </row>
    <row r="8574" spans="1:2" x14ac:dyDescent="0.2">
      <c r="A8574" s="2" t="s">
        <v>17144</v>
      </c>
      <c r="B8574" s="2" t="s">
        <v>17145</v>
      </c>
    </row>
    <row r="8575" spans="1:2" x14ac:dyDescent="0.2">
      <c r="A8575" s="2" t="s">
        <v>17146</v>
      </c>
      <c r="B8575" s="2" t="s">
        <v>17147</v>
      </c>
    </row>
    <row r="8576" spans="1:2" x14ac:dyDescent="0.2">
      <c r="A8576" s="2" t="s">
        <v>17148</v>
      </c>
      <c r="B8576" s="2" t="s">
        <v>17149</v>
      </c>
    </row>
    <row r="8577" spans="1:2" x14ac:dyDescent="0.2">
      <c r="A8577" s="2" t="s">
        <v>17150</v>
      </c>
      <c r="B8577" s="2" t="s">
        <v>17151</v>
      </c>
    </row>
    <row r="8578" spans="1:2" x14ac:dyDescent="0.2">
      <c r="A8578" s="2" t="s">
        <v>17152</v>
      </c>
      <c r="B8578" s="2" t="s">
        <v>17153</v>
      </c>
    </row>
    <row r="8579" spans="1:2" x14ac:dyDescent="0.2">
      <c r="A8579" s="2" t="s">
        <v>17154</v>
      </c>
      <c r="B8579" s="2" t="s">
        <v>17155</v>
      </c>
    </row>
    <row r="8580" spans="1:2" x14ac:dyDescent="0.2">
      <c r="A8580" s="2" t="s">
        <v>17156</v>
      </c>
      <c r="B8580" s="2" t="s">
        <v>17157</v>
      </c>
    </row>
    <row r="8581" spans="1:2" x14ac:dyDescent="0.2">
      <c r="A8581" s="2" t="s">
        <v>17158</v>
      </c>
      <c r="B8581" s="2" t="s">
        <v>17159</v>
      </c>
    </row>
    <row r="8582" spans="1:2" x14ac:dyDescent="0.2">
      <c r="A8582" s="2" t="s">
        <v>17160</v>
      </c>
      <c r="B8582" s="2" t="s">
        <v>17161</v>
      </c>
    </row>
    <row r="8583" spans="1:2" x14ac:dyDescent="0.2">
      <c r="A8583" s="2" t="s">
        <v>17162</v>
      </c>
      <c r="B8583" s="2" t="s">
        <v>17163</v>
      </c>
    </row>
    <row r="8584" spans="1:2" x14ac:dyDescent="0.2">
      <c r="A8584" s="2" t="s">
        <v>17164</v>
      </c>
      <c r="B8584" s="2" t="s">
        <v>17165</v>
      </c>
    </row>
    <row r="8585" spans="1:2" x14ac:dyDescent="0.2">
      <c r="A8585" s="2" t="s">
        <v>17166</v>
      </c>
      <c r="B8585" s="2" t="s">
        <v>17167</v>
      </c>
    </row>
    <row r="8586" spans="1:2" x14ac:dyDescent="0.2">
      <c r="A8586" s="2" t="s">
        <v>17168</v>
      </c>
      <c r="B8586" s="2" t="s">
        <v>17169</v>
      </c>
    </row>
    <row r="8587" spans="1:2" x14ac:dyDescent="0.2">
      <c r="A8587" s="2" t="s">
        <v>17170</v>
      </c>
      <c r="B8587" s="2" t="s">
        <v>17171</v>
      </c>
    </row>
    <row r="8588" spans="1:2" x14ac:dyDescent="0.2">
      <c r="A8588" s="2" t="s">
        <v>17172</v>
      </c>
      <c r="B8588" s="2" t="s">
        <v>17173</v>
      </c>
    </row>
    <row r="8589" spans="1:2" x14ac:dyDescent="0.2">
      <c r="A8589" s="2" t="s">
        <v>17174</v>
      </c>
      <c r="B8589" s="2" t="s">
        <v>17175</v>
      </c>
    </row>
    <row r="8590" spans="1:2" x14ac:dyDescent="0.2">
      <c r="A8590" s="2" t="s">
        <v>17176</v>
      </c>
      <c r="B8590" s="2" t="s">
        <v>17177</v>
      </c>
    </row>
    <row r="8591" spans="1:2" x14ac:dyDescent="0.2">
      <c r="A8591" s="2" t="s">
        <v>17178</v>
      </c>
      <c r="B8591" s="2" t="s">
        <v>17179</v>
      </c>
    </row>
    <row r="8592" spans="1:2" x14ac:dyDescent="0.2">
      <c r="A8592" s="2" t="s">
        <v>17180</v>
      </c>
      <c r="B8592" s="2" t="s">
        <v>17181</v>
      </c>
    </row>
    <row r="8593" spans="1:2" x14ac:dyDescent="0.2">
      <c r="A8593" s="2" t="s">
        <v>17182</v>
      </c>
      <c r="B8593" s="2" t="s">
        <v>17183</v>
      </c>
    </row>
    <row r="8594" spans="1:2" x14ac:dyDescent="0.2">
      <c r="A8594" s="2" t="s">
        <v>17184</v>
      </c>
      <c r="B8594" s="2" t="s">
        <v>17185</v>
      </c>
    </row>
    <row r="8595" spans="1:2" x14ac:dyDescent="0.2">
      <c r="A8595" s="2" t="s">
        <v>17186</v>
      </c>
      <c r="B8595" s="2" t="s">
        <v>17187</v>
      </c>
    </row>
    <row r="8596" spans="1:2" x14ac:dyDescent="0.2">
      <c r="A8596" s="2" t="s">
        <v>17188</v>
      </c>
      <c r="B8596" s="2" t="s">
        <v>17189</v>
      </c>
    </row>
    <row r="8597" spans="1:2" x14ac:dyDescent="0.2">
      <c r="A8597" s="2" t="s">
        <v>17190</v>
      </c>
      <c r="B8597" s="2" t="s">
        <v>17191</v>
      </c>
    </row>
    <row r="8598" spans="1:2" x14ac:dyDescent="0.2">
      <c r="A8598" s="2" t="s">
        <v>17192</v>
      </c>
      <c r="B8598" s="2" t="s">
        <v>17193</v>
      </c>
    </row>
    <row r="8599" spans="1:2" x14ac:dyDescent="0.2">
      <c r="A8599" s="2" t="s">
        <v>17194</v>
      </c>
      <c r="B8599" s="2" t="s">
        <v>17195</v>
      </c>
    </row>
    <row r="8600" spans="1:2" x14ac:dyDescent="0.2">
      <c r="A8600" s="2" t="s">
        <v>17196</v>
      </c>
      <c r="B8600" s="2" t="s">
        <v>17197</v>
      </c>
    </row>
    <row r="8601" spans="1:2" x14ac:dyDescent="0.2">
      <c r="A8601" s="2" t="s">
        <v>17198</v>
      </c>
      <c r="B8601" s="2" t="s">
        <v>17199</v>
      </c>
    </row>
    <row r="8602" spans="1:2" x14ac:dyDescent="0.2">
      <c r="A8602" s="2" t="s">
        <v>17200</v>
      </c>
      <c r="B8602" s="2" t="s">
        <v>17201</v>
      </c>
    </row>
    <row r="8603" spans="1:2" x14ac:dyDescent="0.2">
      <c r="A8603" s="2" t="s">
        <v>17202</v>
      </c>
      <c r="B8603" s="2" t="s">
        <v>17203</v>
      </c>
    </row>
    <row r="8604" spans="1:2" x14ac:dyDescent="0.2">
      <c r="A8604" s="2" t="s">
        <v>17204</v>
      </c>
      <c r="B8604" s="2" t="s">
        <v>17205</v>
      </c>
    </row>
    <row r="8605" spans="1:2" x14ac:dyDescent="0.2">
      <c r="A8605" s="2" t="s">
        <v>17206</v>
      </c>
      <c r="B8605" s="2" t="s">
        <v>17207</v>
      </c>
    </row>
    <row r="8606" spans="1:2" x14ac:dyDescent="0.2">
      <c r="A8606" s="2" t="s">
        <v>17208</v>
      </c>
      <c r="B8606" s="2" t="s">
        <v>17209</v>
      </c>
    </row>
    <row r="8607" spans="1:2" x14ac:dyDescent="0.2">
      <c r="A8607" s="2" t="s">
        <v>17210</v>
      </c>
      <c r="B8607" s="2" t="s">
        <v>17211</v>
      </c>
    </row>
    <row r="8608" spans="1:2" x14ac:dyDescent="0.2">
      <c r="A8608" s="2" t="s">
        <v>17212</v>
      </c>
      <c r="B8608" s="2" t="s">
        <v>17213</v>
      </c>
    </row>
    <row r="8609" spans="1:2" x14ac:dyDescent="0.2">
      <c r="A8609" s="2" t="s">
        <v>17214</v>
      </c>
      <c r="B8609" s="2" t="s">
        <v>17215</v>
      </c>
    </row>
    <row r="8610" spans="1:2" x14ac:dyDescent="0.2">
      <c r="A8610" s="2" t="s">
        <v>17216</v>
      </c>
      <c r="B8610" s="2" t="s">
        <v>17217</v>
      </c>
    </row>
    <row r="8611" spans="1:2" x14ac:dyDescent="0.2">
      <c r="A8611" s="2" t="s">
        <v>17218</v>
      </c>
      <c r="B8611" s="2" t="s">
        <v>17219</v>
      </c>
    </row>
    <row r="8612" spans="1:2" x14ac:dyDescent="0.2">
      <c r="A8612" s="2" t="s">
        <v>17220</v>
      </c>
      <c r="B8612" s="2" t="s">
        <v>17221</v>
      </c>
    </row>
    <row r="8613" spans="1:2" x14ac:dyDescent="0.2">
      <c r="A8613" s="2" t="s">
        <v>17222</v>
      </c>
      <c r="B8613" s="2" t="s">
        <v>17223</v>
      </c>
    </row>
    <row r="8614" spans="1:2" x14ac:dyDescent="0.2">
      <c r="A8614" s="2" t="s">
        <v>17224</v>
      </c>
      <c r="B8614" s="2" t="s">
        <v>17225</v>
      </c>
    </row>
    <row r="8615" spans="1:2" x14ac:dyDescent="0.2">
      <c r="A8615" s="2" t="s">
        <v>17226</v>
      </c>
      <c r="B8615" s="2" t="s">
        <v>17227</v>
      </c>
    </row>
    <row r="8616" spans="1:2" x14ac:dyDescent="0.2">
      <c r="A8616" s="2" t="s">
        <v>17228</v>
      </c>
      <c r="B8616" s="2" t="s">
        <v>17229</v>
      </c>
    </row>
    <row r="8617" spans="1:2" x14ac:dyDescent="0.2">
      <c r="A8617" s="2" t="s">
        <v>17230</v>
      </c>
      <c r="B8617" s="2" t="s">
        <v>17231</v>
      </c>
    </row>
    <row r="8618" spans="1:2" x14ac:dyDescent="0.2">
      <c r="A8618" s="2" t="s">
        <v>17232</v>
      </c>
      <c r="B8618" s="2" t="s">
        <v>17233</v>
      </c>
    </row>
    <row r="8619" spans="1:2" x14ac:dyDescent="0.2">
      <c r="A8619" s="2" t="s">
        <v>17234</v>
      </c>
      <c r="B8619" s="2" t="s">
        <v>17235</v>
      </c>
    </row>
    <row r="8620" spans="1:2" x14ac:dyDescent="0.2">
      <c r="A8620" s="2" t="s">
        <v>17236</v>
      </c>
      <c r="B8620" s="2" t="s">
        <v>17237</v>
      </c>
    </row>
    <row r="8621" spans="1:2" x14ac:dyDescent="0.2">
      <c r="A8621" s="2" t="s">
        <v>17238</v>
      </c>
      <c r="B8621" s="2" t="s">
        <v>17239</v>
      </c>
    </row>
    <row r="8622" spans="1:2" x14ac:dyDescent="0.2">
      <c r="A8622" s="2" t="s">
        <v>17240</v>
      </c>
      <c r="B8622" s="2" t="s">
        <v>17241</v>
      </c>
    </row>
    <row r="8623" spans="1:2" x14ac:dyDescent="0.2">
      <c r="A8623" s="2" t="s">
        <v>17242</v>
      </c>
      <c r="B8623" s="2" t="s">
        <v>17243</v>
      </c>
    </row>
    <row r="8624" spans="1:2" x14ac:dyDescent="0.2">
      <c r="A8624" s="2" t="s">
        <v>17244</v>
      </c>
      <c r="B8624" s="2" t="s">
        <v>17245</v>
      </c>
    </row>
    <row r="8625" spans="1:2" x14ac:dyDescent="0.2">
      <c r="A8625" s="2" t="s">
        <v>17246</v>
      </c>
      <c r="B8625" s="2" t="s">
        <v>17247</v>
      </c>
    </row>
    <row r="8626" spans="1:2" x14ac:dyDescent="0.2">
      <c r="A8626" s="2" t="s">
        <v>17248</v>
      </c>
      <c r="B8626" s="2" t="s">
        <v>17249</v>
      </c>
    </row>
    <row r="8627" spans="1:2" x14ac:dyDescent="0.2">
      <c r="A8627" s="2" t="s">
        <v>17250</v>
      </c>
      <c r="B8627" s="2" t="s">
        <v>17251</v>
      </c>
    </row>
    <row r="8628" spans="1:2" x14ac:dyDescent="0.2">
      <c r="A8628" s="2" t="s">
        <v>17252</v>
      </c>
      <c r="B8628" s="2" t="s">
        <v>17253</v>
      </c>
    </row>
    <row r="8629" spans="1:2" x14ac:dyDescent="0.2">
      <c r="A8629" s="2" t="s">
        <v>17254</v>
      </c>
      <c r="B8629" s="2" t="s">
        <v>17255</v>
      </c>
    </row>
    <row r="8630" spans="1:2" x14ac:dyDescent="0.2">
      <c r="A8630" s="2" t="s">
        <v>17256</v>
      </c>
      <c r="B8630" s="2" t="s">
        <v>17257</v>
      </c>
    </row>
    <row r="8631" spans="1:2" x14ac:dyDescent="0.2">
      <c r="A8631" s="2" t="s">
        <v>17258</v>
      </c>
      <c r="B8631" s="2" t="s">
        <v>17259</v>
      </c>
    </row>
    <row r="8632" spans="1:2" x14ac:dyDescent="0.2">
      <c r="A8632" s="2" t="s">
        <v>17260</v>
      </c>
      <c r="B8632" s="2" t="s">
        <v>17261</v>
      </c>
    </row>
    <row r="8633" spans="1:2" x14ac:dyDescent="0.2">
      <c r="A8633" s="2" t="s">
        <v>17262</v>
      </c>
      <c r="B8633" s="2" t="s">
        <v>17263</v>
      </c>
    </row>
    <row r="8634" spans="1:2" x14ac:dyDescent="0.2">
      <c r="A8634" s="2" t="s">
        <v>17264</v>
      </c>
      <c r="B8634" s="2" t="s">
        <v>17265</v>
      </c>
    </row>
    <row r="8635" spans="1:2" x14ac:dyDescent="0.2">
      <c r="A8635" s="2" t="s">
        <v>17266</v>
      </c>
      <c r="B8635" s="2" t="s">
        <v>17267</v>
      </c>
    </row>
    <row r="8636" spans="1:2" x14ac:dyDescent="0.2">
      <c r="A8636" s="2" t="s">
        <v>17268</v>
      </c>
      <c r="B8636" s="2" t="s">
        <v>17269</v>
      </c>
    </row>
    <row r="8637" spans="1:2" x14ac:dyDescent="0.2">
      <c r="A8637" s="2" t="s">
        <v>17270</v>
      </c>
      <c r="B8637" s="2" t="s">
        <v>17271</v>
      </c>
    </row>
    <row r="8638" spans="1:2" x14ac:dyDescent="0.2">
      <c r="A8638" s="2" t="s">
        <v>17272</v>
      </c>
      <c r="B8638" s="2" t="s">
        <v>17273</v>
      </c>
    </row>
    <row r="8639" spans="1:2" x14ac:dyDescent="0.2">
      <c r="A8639" s="2" t="s">
        <v>17274</v>
      </c>
      <c r="B8639" s="2" t="s">
        <v>17275</v>
      </c>
    </row>
    <row r="8640" spans="1:2" x14ac:dyDescent="0.2">
      <c r="A8640" s="2" t="s">
        <v>17276</v>
      </c>
      <c r="B8640" s="2" t="s">
        <v>17277</v>
      </c>
    </row>
    <row r="8641" spans="1:2" x14ac:dyDescent="0.2">
      <c r="A8641" s="2" t="s">
        <v>17278</v>
      </c>
      <c r="B8641" s="2" t="s">
        <v>17279</v>
      </c>
    </row>
    <row r="8642" spans="1:2" x14ac:dyDescent="0.2">
      <c r="A8642" s="2" t="s">
        <v>17280</v>
      </c>
      <c r="B8642" s="2" t="s">
        <v>17281</v>
      </c>
    </row>
    <row r="8643" spans="1:2" x14ac:dyDescent="0.2">
      <c r="A8643" s="2" t="s">
        <v>17282</v>
      </c>
      <c r="B8643" s="2" t="s">
        <v>17283</v>
      </c>
    </row>
    <row r="8644" spans="1:2" x14ac:dyDescent="0.2">
      <c r="A8644" s="2" t="s">
        <v>17284</v>
      </c>
      <c r="B8644" s="2" t="s">
        <v>17285</v>
      </c>
    </row>
    <row r="8645" spans="1:2" x14ac:dyDescent="0.2">
      <c r="A8645" s="2" t="s">
        <v>17286</v>
      </c>
      <c r="B8645" s="2" t="s">
        <v>17287</v>
      </c>
    </row>
    <row r="8646" spans="1:2" x14ac:dyDescent="0.2">
      <c r="A8646" s="2" t="s">
        <v>17288</v>
      </c>
      <c r="B8646" s="2" t="s">
        <v>17289</v>
      </c>
    </row>
    <row r="8647" spans="1:2" x14ac:dyDescent="0.2">
      <c r="A8647" s="2" t="s">
        <v>17290</v>
      </c>
      <c r="B8647" s="2" t="s">
        <v>17291</v>
      </c>
    </row>
    <row r="8648" spans="1:2" x14ac:dyDescent="0.2">
      <c r="A8648" s="2" t="s">
        <v>17292</v>
      </c>
      <c r="B8648" s="2" t="s">
        <v>17293</v>
      </c>
    </row>
    <row r="8649" spans="1:2" x14ac:dyDescent="0.2">
      <c r="A8649" s="2" t="s">
        <v>17294</v>
      </c>
      <c r="B8649" s="2" t="s">
        <v>17295</v>
      </c>
    </row>
    <row r="8650" spans="1:2" x14ac:dyDescent="0.2">
      <c r="A8650" s="2" t="s">
        <v>17296</v>
      </c>
      <c r="B8650" s="2" t="s">
        <v>17297</v>
      </c>
    </row>
    <row r="8651" spans="1:2" x14ac:dyDescent="0.2">
      <c r="A8651" s="2" t="s">
        <v>17298</v>
      </c>
      <c r="B8651" s="2" t="s">
        <v>17299</v>
      </c>
    </row>
    <row r="8652" spans="1:2" x14ac:dyDescent="0.2">
      <c r="A8652" s="2" t="s">
        <v>17300</v>
      </c>
      <c r="B8652" s="2" t="s">
        <v>17301</v>
      </c>
    </row>
    <row r="8653" spans="1:2" x14ac:dyDescent="0.2">
      <c r="A8653" s="2" t="s">
        <v>17302</v>
      </c>
      <c r="B8653" s="2" t="s">
        <v>17303</v>
      </c>
    </row>
    <row r="8654" spans="1:2" x14ac:dyDescent="0.2">
      <c r="A8654" s="2" t="s">
        <v>17304</v>
      </c>
      <c r="B8654" s="2" t="s">
        <v>17305</v>
      </c>
    </row>
    <row r="8655" spans="1:2" x14ac:dyDescent="0.2">
      <c r="A8655" s="2" t="s">
        <v>17306</v>
      </c>
      <c r="B8655" s="2" t="s">
        <v>17307</v>
      </c>
    </row>
    <row r="8656" spans="1:2" x14ac:dyDescent="0.2">
      <c r="A8656" s="2" t="s">
        <v>17308</v>
      </c>
      <c r="B8656" s="2" t="s">
        <v>17309</v>
      </c>
    </row>
    <row r="8657" spans="1:2" x14ac:dyDescent="0.2">
      <c r="A8657" s="2" t="s">
        <v>17310</v>
      </c>
      <c r="B8657" s="2" t="s">
        <v>17311</v>
      </c>
    </row>
    <row r="8658" spans="1:2" x14ac:dyDescent="0.2">
      <c r="A8658" s="2" t="s">
        <v>17312</v>
      </c>
      <c r="B8658" s="2" t="s">
        <v>17313</v>
      </c>
    </row>
    <row r="8659" spans="1:2" x14ac:dyDescent="0.2">
      <c r="A8659" s="2" t="s">
        <v>17314</v>
      </c>
      <c r="B8659" s="2" t="s">
        <v>17315</v>
      </c>
    </row>
    <row r="8660" spans="1:2" x14ac:dyDescent="0.2">
      <c r="A8660" s="2" t="s">
        <v>17316</v>
      </c>
      <c r="B8660" s="2" t="s">
        <v>17317</v>
      </c>
    </row>
    <row r="8661" spans="1:2" x14ac:dyDescent="0.2">
      <c r="A8661" s="2" t="s">
        <v>17318</v>
      </c>
      <c r="B8661" s="2" t="s">
        <v>17319</v>
      </c>
    </row>
    <row r="8662" spans="1:2" x14ac:dyDescent="0.2">
      <c r="A8662" s="2" t="s">
        <v>17320</v>
      </c>
      <c r="B8662" s="2" t="s">
        <v>17321</v>
      </c>
    </row>
    <row r="8663" spans="1:2" x14ac:dyDescent="0.2">
      <c r="A8663" s="2" t="s">
        <v>17322</v>
      </c>
      <c r="B8663" s="2" t="s">
        <v>17323</v>
      </c>
    </row>
    <row r="8664" spans="1:2" x14ac:dyDescent="0.2">
      <c r="A8664" s="2" t="s">
        <v>17324</v>
      </c>
      <c r="B8664" s="2" t="s">
        <v>17325</v>
      </c>
    </row>
    <row r="8665" spans="1:2" x14ac:dyDescent="0.2">
      <c r="A8665" s="2" t="s">
        <v>17326</v>
      </c>
      <c r="B8665" s="2" t="s">
        <v>17327</v>
      </c>
    </row>
    <row r="8666" spans="1:2" x14ac:dyDescent="0.2">
      <c r="A8666" s="2" t="s">
        <v>17328</v>
      </c>
      <c r="B8666" s="2" t="s">
        <v>17329</v>
      </c>
    </row>
    <row r="8667" spans="1:2" x14ac:dyDescent="0.2">
      <c r="A8667" s="2" t="s">
        <v>17330</v>
      </c>
      <c r="B8667" s="2" t="s">
        <v>17331</v>
      </c>
    </row>
    <row r="8668" spans="1:2" x14ac:dyDescent="0.2">
      <c r="A8668" s="2" t="s">
        <v>17332</v>
      </c>
      <c r="B8668" s="2" t="s">
        <v>17333</v>
      </c>
    </row>
    <row r="8669" spans="1:2" x14ac:dyDescent="0.2">
      <c r="A8669" s="2" t="s">
        <v>17334</v>
      </c>
      <c r="B8669" s="2" t="s">
        <v>17335</v>
      </c>
    </row>
    <row r="8670" spans="1:2" x14ac:dyDescent="0.2">
      <c r="A8670" s="2" t="s">
        <v>17336</v>
      </c>
      <c r="B8670" s="2" t="s">
        <v>17337</v>
      </c>
    </row>
    <row r="8671" spans="1:2" x14ac:dyDescent="0.2">
      <c r="A8671" s="2" t="s">
        <v>17338</v>
      </c>
      <c r="B8671" s="2" t="s">
        <v>17339</v>
      </c>
    </row>
    <row r="8672" spans="1:2" x14ac:dyDescent="0.2">
      <c r="A8672" s="2" t="s">
        <v>17340</v>
      </c>
      <c r="B8672" s="2" t="s">
        <v>17341</v>
      </c>
    </row>
    <row r="8673" spans="1:2" x14ac:dyDescent="0.2">
      <c r="A8673" s="2" t="s">
        <v>17342</v>
      </c>
      <c r="B8673" s="2" t="s">
        <v>17343</v>
      </c>
    </row>
    <row r="8674" spans="1:2" x14ac:dyDescent="0.2">
      <c r="A8674" s="2" t="s">
        <v>17344</v>
      </c>
      <c r="B8674" s="2" t="s">
        <v>17345</v>
      </c>
    </row>
    <row r="8675" spans="1:2" x14ac:dyDescent="0.2">
      <c r="A8675" s="2" t="s">
        <v>17346</v>
      </c>
      <c r="B8675" s="2" t="s">
        <v>17347</v>
      </c>
    </row>
    <row r="8676" spans="1:2" x14ac:dyDescent="0.2">
      <c r="A8676" s="2" t="s">
        <v>17348</v>
      </c>
      <c r="B8676" s="2" t="s">
        <v>17349</v>
      </c>
    </row>
    <row r="8677" spans="1:2" x14ac:dyDescent="0.2">
      <c r="A8677" s="2" t="s">
        <v>17350</v>
      </c>
      <c r="B8677" s="2" t="s">
        <v>17351</v>
      </c>
    </row>
    <row r="8678" spans="1:2" x14ac:dyDescent="0.2">
      <c r="A8678" s="2" t="s">
        <v>17352</v>
      </c>
      <c r="B8678" s="2" t="s">
        <v>17353</v>
      </c>
    </row>
    <row r="8679" spans="1:2" x14ac:dyDescent="0.2">
      <c r="A8679" s="2" t="s">
        <v>17354</v>
      </c>
      <c r="B8679" s="2" t="s">
        <v>17355</v>
      </c>
    </row>
    <row r="8680" spans="1:2" x14ac:dyDescent="0.2">
      <c r="A8680" s="2" t="s">
        <v>17356</v>
      </c>
      <c r="B8680" s="2" t="s">
        <v>17357</v>
      </c>
    </row>
    <row r="8681" spans="1:2" x14ac:dyDescent="0.2">
      <c r="A8681" s="2" t="s">
        <v>17358</v>
      </c>
      <c r="B8681" s="2" t="s">
        <v>17359</v>
      </c>
    </row>
    <row r="8682" spans="1:2" x14ac:dyDescent="0.2">
      <c r="A8682" s="2" t="s">
        <v>17360</v>
      </c>
      <c r="B8682" s="2" t="s">
        <v>17361</v>
      </c>
    </row>
    <row r="8683" spans="1:2" x14ac:dyDescent="0.2">
      <c r="A8683" s="2" t="s">
        <v>17362</v>
      </c>
      <c r="B8683" s="2" t="s">
        <v>17363</v>
      </c>
    </row>
    <row r="8684" spans="1:2" x14ac:dyDescent="0.2">
      <c r="A8684" s="2" t="s">
        <v>17364</v>
      </c>
      <c r="B8684" s="2" t="s">
        <v>17365</v>
      </c>
    </row>
    <row r="8685" spans="1:2" x14ac:dyDescent="0.2">
      <c r="A8685" s="2" t="s">
        <v>17366</v>
      </c>
      <c r="B8685" s="2" t="s">
        <v>17367</v>
      </c>
    </row>
    <row r="8686" spans="1:2" x14ac:dyDescent="0.2">
      <c r="A8686" s="2" t="s">
        <v>17368</v>
      </c>
      <c r="B8686" s="2" t="s">
        <v>17369</v>
      </c>
    </row>
    <row r="8687" spans="1:2" x14ac:dyDescent="0.2">
      <c r="A8687" s="2" t="s">
        <v>17370</v>
      </c>
      <c r="B8687" s="2" t="s">
        <v>17371</v>
      </c>
    </row>
    <row r="8688" spans="1:2" x14ac:dyDescent="0.2">
      <c r="A8688" s="2" t="s">
        <v>17372</v>
      </c>
      <c r="B8688" s="2" t="s">
        <v>17373</v>
      </c>
    </row>
    <row r="8689" spans="1:2" x14ac:dyDescent="0.2">
      <c r="A8689" s="2" t="s">
        <v>17374</v>
      </c>
      <c r="B8689" s="2" t="s">
        <v>17375</v>
      </c>
    </row>
    <row r="8690" spans="1:2" x14ac:dyDescent="0.2">
      <c r="A8690" s="2" t="s">
        <v>17376</v>
      </c>
      <c r="B8690" s="2" t="s">
        <v>17377</v>
      </c>
    </row>
    <row r="8691" spans="1:2" x14ac:dyDescent="0.2">
      <c r="A8691" s="2" t="s">
        <v>17378</v>
      </c>
      <c r="B8691" s="2" t="s">
        <v>17379</v>
      </c>
    </row>
    <row r="8692" spans="1:2" x14ac:dyDescent="0.2">
      <c r="A8692" s="2" t="s">
        <v>17380</v>
      </c>
      <c r="B8692" s="2" t="s">
        <v>17381</v>
      </c>
    </row>
    <row r="8693" spans="1:2" x14ac:dyDescent="0.2">
      <c r="A8693" s="2" t="s">
        <v>17382</v>
      </c>
      <c r="B8693" s="2" t="s">
        <v>17383</v>
      </c>
    </row>
    <row r="8694" spans="1:2" x14ac:dyDescent="0.2">
      <c r="A8694" s="2" t="s">
        <v>17384</v>
      </c>
      <c r="B8694" s="2" t="s">
        <v>17385</v>
      </c>
    </row>
    <row r="8695" spans="1:2" x14ac:dyDescent="0.2">
      <c r="A8695" s="2" t="s">
        <v>17386</v>
      </c>
      <c r="B8695" s="2" t="s">
        <v>17387</v>
      </c>
    </row>
    <row r="8696" spans="1:2" x14ac:dyDescent="0.2">
      <c r="A8696" s="2" t="s">
        <v>17388</v>
      </c>
      <c r="B8696" s="2" t="s">
        <v>17389</v>
      </c>
    </row>
    <row r="8697" spans="1:2" x14ac:dyDescent="0.2">
      <c r="A8697" s="2" t="s">
        <v>17390</v>
      </c>
      <c r="B8697" s="2" t="s">
        <v>17391</v>
      </c>
    </row>
    <row r="8698" spans="1:2" x14ac:dyDescent="0.2">
      <c r="A8698" s="2" t="s">
        <v>17392</v>
      </c>
      <c r="B8698" s="2" t="s">
        <v>17393</v>
      </c>
    </row>
    <row r="8699" spans="1:2" x14ac:dyDescent="0.2">
      <c r="A8699" s="2" t="s">
        <v>17394</v>
      </c>
      <c r="B8699" s="2" t="s">
        <v>17395</v>
      </c>
    </row>
    <row r="8700" spans="1:2" x14ac:dyDescent="0.2">
      <c r="A8700" s="2" t="s">
        <v>17396</v>
      </c>
      <c r="B8700" s="2" t="s">
        <v>17397</v>
      </c>
    </row>
    <row r="8701" spans="1:2" x14ac:dyDescent="0.2">
      <c r="A8701" s="2" t="s">
        <v>17398</v>
      </c>
      <c r="B8701" s="2" t="s">
        <v>17399</v>
      </c>
    </row>
    <row r="8702" spans="1:2" x14ac:dyDescent="0.2">
      <c r="A8702" s="2" t="s">
        <v>17400</v>
      </c>
      <c r="B8702" s="2" t="s">
        <v>17401</v>
      </c>
    </row>
    <row r="8703" spans="1:2" x14ac:dyDescent="0.2">
      <c r="A8703" s="2" t="s">
        <v>17402</v>
      </c>
      <c r="B8703" s="2" t="s">
        <v>17403</v>
      </c>
    </row>
    <row r="8704" spans="1:2" x14ac:dyDescent="0.2">
      <c r="A8704" s="2" t="s">
        <v>17404</v>
      </c>
      <c r="B8704" s="2" t="s">
        <v>17405</v>
      </c>
    </row>
    <row r="8705" spans="1:2" x14ac:dyDescent="0.2">
      <c r="A8705" s="2" t="s">
        <v>17406</v>
      </c>
      <c r="B8705" s="2" t="s">
        <v>17407</v>
      </c>
    </row>
    <row r="8706" spans="1:2" x14ac:dyDescent="0.2">
      <c r="A8706" s="2" t="s">
        <v>17408</v>
      </c>
      <c r="B8706" s="2" t="s">
        <v>17409</v>
      </c>
    </row>
    <row r="8707" spans="1:2" x14ac:dyDescent="0.2">
      <c r="A8707" s="2" t="s">
        <v>17410</v>
      </c>
      <c r="B8707" s="2" t="s">
        <v>17411</v>
      </c>
    </row>
    <row r="8708" spans="1:2" x14ac:dyDescent="0.2">
      <c r="A8708" s="2" t="s">
        <v>17412</v>
      </c>
      <c r="B8708" s="2" t="s">
        <v>17413</v>
      </c>
    </row>
    <row r="8709" spans="1:2" x14ac:dyDescent="0.2">
      <c r="A8709" s="2" t="s">
        <v>17414</v>
      </c>
      <c r="B8709" s="2" t="s">
        <v>17415</v>
      </c>
    </row>
    <row r="8710" spans="1:2" x14ac:dyDescent="0.2">
      <c r="A8710" s="2" t="s">
        <v>17416</v>
      </c>
      <c r="B8710" s="2" t="s">
        <v>17417</v>
      </c>
    </row>
    <row r="8711" spans="1:2" x14ac:dyDescent="0.2">
      <c r="A8711" s="2" t="s">
        <v>17418</v>
      </c>
      <c r="B8711" s="2" t="s">
        <v>17419</v>
      </c>
    </row>
    <row r="8712" spans="1:2" x14ac:dyDescent="0.2">
      <c r="A8712" s="2" t="s">
        <v>17420</v>
      </c>
      <c r="B8712" s="2" t="s">
        <v>17421</v>
      </c>
    </row>
    <row r="8713" spans="1:2" x14ac:dyDescent="0.2">
      <c r="A8713" s="2" t="s">
        <v>17422</v>
      </c>
      <c r="B8713" s="2" t="s">
        <v>17423</v>
      </c>
    </row>
    <row r="8714" spans="1:2" x14ac:dyDescent="0.2">
      <c r="A8714" s="2" t="s">
        <v>17424</v>
      </c>
      <c r="B8714" s="2" t="s">
        <v>17425</v>
      </c>
    </row>
    <row r="8715" spans="1:2" x14ac:dyDescent="0.2">
      <c r="A8715" s="2" t="s">
        <v>17426</v>
      </c>
      <c r="B8715" s="2" t="s">
        <v>17427</v>
      </c>
    </row>
    <row r="8716" spans="1:2" x14ac:dyDescent="0.2">
      <c r="A8716" s="2" t="s">
        <v>17428</v>
      </c>
      <c r="B8716" s="2" t="s">
        <v>17429</v>
      </c>
    </row>
    <row r="8717" spans="1:2" x14ac:dyDescent="0.2">
      <c r="A8717" s="2" t="s">
        <v>17430</v>
      </c>
      <c r="B8717" s="2" t="s">
        <v>17431</v>
      </c>
    </row>
    <row r="8718" spans="1:2" x14ac:dyDescent="0.2">
      <c r="A8718" s="2" t="s">
        <v>17432</v>
      </c>
      <c r="B8718" s="2" t="s">
        <v>17433</v>
      </c>
    </row>
    <row r="8719" spans="1:2" x14ac:dyDescent="0.2">
      <c r="A8719" s="2" t="s">
        <v>17434</v>
      </c>
      <c r="B8719" s="2" t="s">
        <v>17435</v>
      </c>
    </row>
    <row r="8720" spans="1:2" x14ac:dyDescent="0.2">
      <c r="A8720" s="2" t="s">
        <v>17436</v>
      </c>
      <c r="B8720" s="2" t="s">
        <v>17437</v>
      </c>
    </row>
    <row r="8721" spans="1:2" x14ac:dyDescent="0.2">
      <c r="A8721" s="2" t="s">
        <v>17438</v>
      </c>
      <c r="B8721" s="2" t="s">
        <v>17439</v>
      </c>
    </row>
    <row r="8722" spans="1:2" x14ac:dyDescent="0.2">
      <c r="A8722" s="2" t="s">
        <v>17440</v>
      </c>
      <c r="B8722" s="2" t="s">
        <v>17441</v>
      </c>
    </row>
    <row r="8723" spans="1:2" x14ac:dyDescent="0.2">
      <c r="A8723" s="2" t="s">
        <v>17442</v>
      </c>
      <c r="B8723" s="2" t="s">
        <v>17443</v>
      </c>
    </row>
    <row r="8724" spans="1:2" x14ac:dyDescent="0.2">
      <c r="A8724" s="2" t="s">
        <v>17444</v>
      </c>
      <c r="B8724" s="2" t="s">
        <v>17445</v>
      </c>
    </row>
    <row r="8725" spans="1:2" x14ac:dyDescent="0.2">
      <c r="A8725" s="2" t="s">
        <v>17446</v>
      </c>
      <c r="B8725" s="2" t="s">
        <v>17447</v>
      </c>
    </row>
    <row r="8726" spans="1:2" x14ac:dyDescent="0.2">
      <c r="A8726" s="2" t="s">
        <v>17448</v>
      </c>
      <c r="B8726" s="2" t="s">
        <v>17449</v>
      </c>
    </row>
    <row r="8727" spans="1:2" x14ac:dyDescent="0.2">
      <c r="A8727" s="2" t="s">
        <v>17450</v>
      </c>
      <c r="B8727" s="2" t="s">
        <v>17451</v>
      </c>
    </row>
    <row r="8728" spans="1:2" x14ac:dyDescent="0.2">
      <c r="A8728" s="2" t="s">
        <v>17452</v>
      </c>
      <c r="B8728" s="2" t="s">
        <v>17453</v>
      </c>
    </row>
    <row r="8729" spans="1:2" x14ac:dyDescent="0.2">
      <c r="A8729" s="2" t="s">
        <v>17454</v>
      </c>
      <c r="B8729" s="2" t="s">
        <v>17455</v>
      </c>
    </row>
    <row r="8730" spans="1:2" x14ac:dyDescent="0.2">
      <c r="A8730" s="2" t="s">
        <v>17456</v>
      </c>
      <c r="B8730" s="2" t="s">
        <v>17457</v>
      </c>
    </row>
    <row r="8731" spans="1:2" x14ac:dyDescent="0.2">
      <c r="A8731" s="2" t="s">
        <v>17458</v>
      </c>
      <c r="B8731" s="2" t="s">
        <v>17459</v>
      </c>
    </row>
    <row r="8732" spans="1:2" x14ac:dyDescent="0.2">
      <c r="A8732" s="2" t="s">
        <v>17460</v>
      </c>
      <c r="B8732" s="2" t="s">
        <v>17461</v>
      </c>
    </row>
    <row r="8733" spans="1:2" x14ac:dyDescent="0.2">
      <c r="A8733" s="2" t="s">
        <v>17462</v>
      </c>
      <c r="B8733" s="2" t="s">
        <v>17463</v>
      </c>
    </row>
    <row r="8734" spans="1:2" x14ac:dyDescent="0.2">
      <c r="A8734" s="2" t="s">
        <v>17464</v>
      </c>
      <c r="B8734" s="2" t="s">
        <v>17465</v>
      </c>
    </row>
    <row r="8735" spans="1:2" x14ac:dyDescent="0.2">
      <c r="A8735" s="2" t="s">
        <v>17466</v>
      </c>
      <c r="B8735" s="2" t="s">
        <v>17467</v>
      </c>
    </row>
    <row r="8736" spans="1:2" x14ac:dyDescent="0.2">
      <c r="A8736" s="2" t="s">
        <v>17468</v>
      </c>
      <c r="B8736" s="2" t="s">
        <v>17469</v>
      </c>
    </row>
    <row r="8737" spans="1:2" x14ac:dyDescent="0.2">
      <c r="A8737" s="2" t="s">
        <v>17470</v>
      </c>
      <c r="B8737" s="2" t="s">
        <v>17471</v>
      </c>
    </row>
    <row r="8738" spans="1:2" x14ac:dyDescent="0.2">
      <c r="A8738" s="2" t="s">
        <v>17472</v>
      </c>
      <c r="B8738" s="2" t="s">
        <v>17473</v>
      </c>
    </row>
    <row r="8739" spans="1:2" x14ac:dyDescent="0.2">
      <c r="A8739" s="2" t="s">
        <v>17474</v>
      </c>
      <c r="B8739" s="2" t="s">
        <v>17475</v>
      </c>
    </row>
    <row r="8740" spans="1:2" x14ac:dyDescent="0.2">
      <c r="A8740" s="2" t="s">
        <v>17476</v>
      </c>
      <c r="B8740" s="2" t="s">
        <v>17477</v>
      </c>
    </row>
    <row r="8741" spans="1:2" x14ac:dyDescent="0.2">
      <c r="A8741" s="2" t="s">
        <v>17478</v>
      </c>
      <c r="B8741" s="2" t="s">
        <v>17479</v>
      </c>
    </row>
    <row r="8742" spans="1:2" x14ac:dyDescent="0.2">
      <c r="A8742" s="2" t="s">
        <v>17480</v>
      </c>
      <c r="B8742" s="2" t="s">
        <v>17481</v>
      </c>
    </row>
    <row r="8743" spans="1:2" x14ac:dyDescent="0.2">
      <c r="A8743" s="2" t="s">
        <v>17482</v>
      </c>
      <c r="B8743" s="2" t="s">
        <v>17483</v>
      </c>
    </row>
    <row r="8744" spans="1:2" x14ac:dyDescent="0.2">
      <c r="A8744" s="2" t="s">
        <v>17484</v>
      </c>
      <c r="B8744" s="2" t="s">
        <v>17485</v>
      </c>
    </row>
    <row r="8745" spans="1:2" x14ac:dyDescent="0.2">
      <c r="A8745" s="2" t="s">
        <v>17486</v>
      </c>
      <c r="B8745" s="2" t="s">
        <v>17487</v>
      </c>
    </row>
    <row r="8746" spans="1:2" x14ac:dyDescent="0.2">
      <c r="A8746" s="2" t="s">
        <v>17488</v>
      </c>
      <c r="B8746" s="2" t="s">
        <v>17489</v>
      </c>
    </row>
    <row r="8747" spans="1:2" x14ac:dyDescent="0.2">
      <c r="A8747" s="2" t="s">
        <v>17490</v>
      </c>
      <c r="B8747" s="2" t="s">
        <v>17491</v>
      </c>
    </row>
    <row r="8748" spans="1:2" x14ac:dyDescent="0.2">
      <c r="A8748" s="2" t="s">
        <v>17492</v>
      </c>
      <c r="B8748" s="2" t="s">
        <v>17493</v>
      </c>
    </row>
    <row r="8749" spans="1:2" x14ac:dyDescent="0.2">
      <c r="A8749" s="2" t="s">
        <v>17494</v>
      </c>
      <c r="B8749" s="2" t="s">
        <v>17495</v>
      </c>
    </row>
    <row r="8750" spans="1:2" x14ac:dyDescent="0.2">
      <c r="A8750" s="2" t="s">
        <v>17496</v>
      </c>
      <c r="B8750" s="2" t="s">
        <v>17497</v>
      </c>
    </row>
    <row r="8751" spans="1:2" x14ac:dyDescent="0.2">
      <c r="A8751" s="2" t="s">
        <v>17498</v>
      </c>
      <c r="B8751" s="2" t="s">
        <v>17499</v>
      </c>
    </row>
    <row r="8752" spans="1:2" x14ac:dyDescent="0.2">
      <c r="A8752" s="2" t="s">
        <v>17500</v>
      </c>
      <c r="B8752" s="2" t="s">
        <v>17501</v>
      </c>
    </row>
    <row r="8753" spans="1:2" x14ac:dyDescent="0.2">
      <c r="A8753" s="2" t="s">
        <v>17502</v>
      </c>
      <c r="B8753" s="2" t="s">
        <v>17503</v>
      </c>
    </row>
    <row r="8754" spans="1:2" x14ac:dyDescent="0.2">
      <c r="A8754" s="2" t="s">
        <v>17504</v>
      </c>
      <c r="B8754" s="2" t="s">
        <v>17505</v>
      </c>
    </row>
    <row r="8755" spans="1:2" x14ac:dyDescent="0.2">
      <c r="A8755" s="2" t="s">
        <v>17506</v>
      </c>
      <c r="B8755" s="2" t="s">
        <v>17507</v>
      </c>
    </row>
    <row r="8756" spans="1:2" x14ac:dyDescent="0.2">
      <c r="A8756" s="2" t="s">
        <v>17508</v>
      </c>
      <c r="B8756" s="2" t="s">
        <v>17509</v>
      </c>
    </row>
    <row r="8757" spans="1:2" x14ac:dyDescent="0.2">
      <c r="A8757" s="2" t="s">
        <v>17510</v>
      </c>
      <c r="B8757" s="2" t="s">
        <v>17511</v>
      </c>
    </row>
    <row r="8758" spans="1:2" x14ac:dyDescent="0.2">
      <c r="A8758" s="2" t="s">
        <v>17512</v>
      </c>
      <c r="B8758" s="2" t="s">
        <v>17513</v>
      </c>
    </row>
    <row r="8759" spans="1:2" x14ac:dyDescent="0.2">
      <c r="A8759" s="2" t="s">
        <v>17514</v>
      </c>
      <c r="B8759" s="2" t="s">
        <v>17515</v>
      </c>
    </row>
    <row r="8760" spans="1:2" x14ac:dyDescent="0.2">
      <c r="A8760" s="2" t="s">
        <v>17516</v>
      </c>
      <c r="B8760" s="2" t="s">
        <v>17517</v>
      </c>
    </row>
    <row r="8761" spans="1:2" x14ac:dyDescent="0.2">
      <c r="A8761" s="2" t="s">
        <v>17518</v>
      </c>
      <c r="B8761" s="2" t="s">
        <v>17519</v>
      </c>
    </row>
    <row r="8762" spans="1:2" x14ac:dyDescent="0.2">
      <c r="A8762" s="2" t="s">
        <v>17520</v>
      </c>
      <c r="B8762" s="2" t="s">
        <v>17521</v>
      </c>
    </row>
    <row r="8763" spans="1:2" x14ac:dyDescent="0.2">
      <c r="A8763" s="2" t="s">
        <v>17522</v>
      </c>
      <c r="B8763" s="2" t="s">
        <v>17523</v>
      </c>
    </row>
    <row r="8764" spans="1:2" x14ac:dyDescent="0.2">
      <c r="A8764" s="2" t="s">
        <v>17524</v>
      </c>
      <c r="B8764" s="2" t="s">
        <v>17525</v>
      </c>
    </row>
    <row r="8765" spans="1:2" x14ac:dyDescent="0.2">
      <c r="A8765" s="2" t="s">
        <v>17526</v>
      </c>
      <c r="B8765" s="2" t="s">
        <v>17527</v>
      </c>
    </row>
    <row r="8766" spans="1:2" x14ac:dyDescent="0.2">
      <c r="A8766" s="2" t="s">
        <v>17528</v>
      </c>
      <c r="B8766" s="2" t="s">
        <v>17529</v>
      </c>
    </row>
    <row r="8767" spans="1:2" x14ac:dyDescent="0.2">
      <c r="A8767" s="2" t="s">
        <v>17530</v>
      </c>
      <c r="B8767" s="2" t="s">
        <v>17531</v>
      </c>
    </row>
    <row r="8768" spans="1:2" x14ac:dyDescent="0.2">
      <c r="A8768" s="2" t="s">
        <v>17532</v>
      </c>
      <c r="B8768" s="2" t="s">
        <v>17533</v>
      </c>
    </row>
    <row r="8769" spans="1:2" x14ac:dyDescent="0.2">
      <c r="A8769" s="2" t="s">
        <v>17534</v>
      </c>
      <c r="B8769" s="2" t="s">
        <v>17535</v>
      </c>
    </row>
    <row r="8770" spans="1:2" x14ac:dyDescent="0.2">
      <c r="A8770" s="2" t="s">
        <v>17536</v>
      </c>
      <c r="B8770" s="2" t="s">
        <v>17537</v>
      </c>
    </row>
    <row r="8771" spans="1:2" x14ac:dyDescent="0.2">
      <c r="A8771" s="2" t="s">
        <v>17538</v>
      </c>
      <c r="B8771" s="2" t="s">
        <v>17539</v>
      </c>
    </row>
    <row r="8772" spans="1:2" x14ac:dyDescent="0.2">
      <c r="A8772" s="2" t="s">
        <v>17540</v>
      </c>
      <c r="B8772" s="2" t="s">
        <v>17541</v>
      </c>
    </row>
    <row r="8773" spans="1:2" x14ac:dyDescent="0.2">
      <c r="A8773" s="2" t="s">
        <v>17542</v>
      </c>
      <c r="B8773" s="2" t="s">
        <v>17543</v>
      </c>
    </row>
    <row r="8774" spans="1:2" x14ac:dyDescent="0.2">
      <c r="A8774" s="2" t="s">
        <v>17544</v>
      </c>
      <c r="B8774" s="2" t="s">
        <v>17545</v>
      </c>
    </row>
    <row r="8775" spans="1:2" x14ac:dyDescent="0.2">
      <c r="A8775" s="2" t="s">
        <v>17546</v>
      </c>
      <c r="B8775" s="2" t="s">
        <v>17547</v>
      </c>
    </row>
    <row r="8776" spans="1:2" x14ac:dyDescent="0.2">
      <c r="A8776" s="2" t="s">
        <v>17548</v>
      </c>
      <c r="B8776" s="2" t="s">
        <v>17549</v>
      </c>
    </row>
    <row r="8777" spans="1:2" x14ac:dyDescent="0.2">
      <c r="A8777" s="2" t="s">
        <v>17550</v>
      </c>
      <c r="B8777" s="2" t="s">
        <v>17551</v>
      </c>
    </row>
    <row r="8778" spans="1:2" x14ac:dyDescent="0.2">
      <c r="A8778" s="2" t="s">
        <v>17552</v>
      </c>
      <c r="B8778" s="2" t="s">
        <v>17553</v>
      </c>
    </row>
    <row r="8779" spans="1:2" x14ac:dyDescent="0.2">
      <c r="A8779" s="2" t="s">
        <v>17554</v>
      </c>
      <c r="B8779" s="2" t="s">
        <v>17555</v>
      </c>
    </row>
    <row r="8780" spans="1:2" x14ac:dyDescent="0.2">
      <c r="A8780" s="2" t="s">
        <v>17556</v>
      </c>
      <c r="B8780" s="2" t="s">
        <v>17557</v>
      </c>
    </row>
    <row r="8781" spans="1:2" x14ac:dyDescent="0.2">
      <c r="A8781" s="2" t="s">
        <v>17558</v>
      </c>
      <c r="B8781" s="2" t="s">
        <v>17559</v>
      </c>
    </row>
    <row r="8782" spans="1:2" x14ac:dyDescent="0.2">
      <c r="A8782" s="2" t="s">
        <v>17560</v>
      </c>
      <c r="B8782" s="2" t="s">
        <v>17561</v>
      </c>
    </row>
    <row r="8783" spans="1:2" x14ac:dyDescent="0.2">
      <c r="A8783" s="2" t="s">
        <v>17562</v>
      </c>
      <c r="B8783" s="2" t="s">
        <v>17563</v>
      </c>
    </row>
    <row r="8784" spans="1:2" x14ac:dyDescent="0.2">
      <c r="A8784" s="2" t="s">
        <v>17564</v>
      </c>
      <c r="B8784" s="2" t="s">
        <v>17565</v>
      </c>
    </row>
    <row r="8785" spans="1:2" x14ac:dyDescent="0.2">
      <c r="A8785" s="2" t="s">
        <v>17566</v>
      </c>
      <c r="B8785" s="2" t="s">
        <v>17567</v>
      </c>
    </row>
    <row r="8786" spans="1:2" x14ac:dyDescent="0.2">
      <c r="A8786" s="2" t="s">
        <v>17568</v>
      </c>
      <c r="B8786" s="2" t="s">
        <v>17569</v>
      </c>
    </row>
    <row r="8787" spans="1:2" x14ac:dyDescent="0.2">
      <c r="A8787" s="2" t="s">
        <v>17570</v>
      </c>
      <c r="B8787" s="2" t="s">
        <v>17571</v>
      </c>
    </row>
    <row r="8788" spans="1:2" x14ac:dyDescent="0.2">
      <c r="A8788" s="2" t="s">
        <v>17572</v>
      </c>
      <c r="B8788" s="2" t="s">
        <v>17573</v>
      </c>
    </row>
    <row r="8789" spans="1:2" x14ac:dyDescent="0.2">
      <c r="A8789" s="2" t="s">
        <v>17574</v>
      </c>
      <c r="B8789" s="2" t="s">
        <v>17575</v>
      </c>
    </row>
    <row r="8790" spans="1:2" x14ac:dyDescent="0.2">
      <c r="A8790" s="2" t="s">
        <v>17576</v>
      </c>
      <c r="B8790" s="2" t="s">
        <v>17577</v>
      </c>
    </row>
    <row r="8791" spans="1:2" x14ac:dyDescent="0.2">
      <c r="A8791" s="2" t="s">
        <v>17578</v>
      </c>
      <c r="B8791" s="2" t="s">
        <v>17579</v>
      </c>
    </row>
    <row r="8792" spans="1:2" x14ac:dyDescent="0.2">
      <c r="A8792" s="2" t="s">
        <v>17580</v>
      </c>
      <c r="B8792" s="2" t="s">
        <v>17581</v>
      </c>
    </row>
    <row r="8793" spans="1:2" x14ac:dyDescent="0.2">
      <c r="A8793" s="2" t="s">
        <v>17582</v>
      </c>
      <c r="B8793" s="2" t="s">
        <v>17583</v>
      </c>
    </row>
    <row r="8794" spans="1:2" x14ac:dyDescent="0.2">
      <c r="A8794" s="2" t="s">
        <v>17584</v>
      </c>
      <c r="B8794" s="2" t="s">
        <v>17585</v>
      </c>
    </row>
    <row r="8795" spans="1:2" x14ac:dyDescent="0.2">
      <c r="A8795" s="2" t="s">
        <v>17586</v>
      </c>
      <c r="B8795" s="2" t="s">
        <v>17587</v>
      </c>
    </row>
    <row r="8796" spans="1:2" x14ac:dyDescent="0.2">
      <c r="A8796" s="2" t="s">
        <v>17588</v>
      </c>
      <c r="B8796" s="2" t="s">
        <v>17589</v>
      </c>
    </row>
    <row r="8797" spans="1:2" x14ac:dyDescent="0.2">
      <c r="A8797" s="2" t="s">
        <v>17590</v>
      </c>
      <c r="B8797" s="2" t="s">
        <v>17591</v>
      </c>
    </row>
    <row r="8798" spans="1:2" x14ac:dyDescent="0.2">
      <c r="A8798" s="2" t="s">
        <v>17592</v>
      </c>
      <c r="B8798" s="2" t="s">
        <v>17593</v>
      </c>
    </row>
    <row r="8799" spans="1:2" x14ac:dyDescent="0.2">
      <c r="A8799" s="2" t="s">
        <v>17594</v>
      </c>
      <c r="B8799" s="2" t="s">
        <v>17595</v>
      </c>
    </row>
    <row r="8800" spans="1:2" x14ac:dyDescent="0.2">
      <c r="A8800" s="2" t="s">
        <v>17596</v>
      </c>
      <c r="B8800" s="2" t="s">
        <v>17597</v>
      </c>
    </row>
    <row r="8801" spans="1:2" x14ac:dyDescent="0.2">
      <c r="A8801" s="2" t="s">
        <v>17598</v>
      </c>
      <c r="B8801" s="2" t="s">
        <v>17599</v>
      </c>
    </row>
    <row r="8802" spans="1:2" x14ac:dyDescent="0.2">
      <c r="A8802" s="2" t="s">
        <v>17600</v>
      </c>
      <c r="B8802" s="2" t="s">
        <v>17601</v>
      </c>
    </row>
    <row r="8803" spans="1:2" x14ac:dyDescent="0.2">
      <c r="A8803" s="2" t="s">
        <v>17602</v>
      </c>
      <c r="B8803" s="2" t="s">
        <v>17603</v>
      </c>
    </row>
    <row r="8804" spans="1:2" x14ac:dyDescent="0.2">
      <c r="A8804" s="2" t="s">
        <v>17604</v>
      </c>
      <c r="B8804" s="2" t="s">
        <v>17605</v>
      </c>
    </row>
    <row r="8805" spans="1:2" x14ac:dyDescent="0.2">
      <c r="A8805" s="2" t="s">
        <v>17606</v>
      </c>
      <c r="B8805" s="2" t="s">
        <v>17607</v>
      </c>
    </row>
    <row r="8806" spans="1:2" x14ac:dyDescent="0.2">
      <c r="A8806" s="2" t="s">
        <v>17608</v>
      </c>
      <c r="B8806" s="2" t="s">
        <v>17609</v>
      </c>
    </row>
    <row r="8807" spans="1:2" x14ac:dyDescent="0.2">
      <c r="A8807" s="2" t="s">
        <v>17610</v>
      </c>
      <c r="B8807" s="2" t="s">
        <v>17611</v>
      </c>
    </row>
    <row r="8808" spans="1:2" x14ac:dyDescent="0.2">
      <c r="A8808" s="2" t="s">
        <v>17612</v>
      </c>
      <c r="B8808" s="2" t="s">
        <v>17613</v>
      </c>
    </row>
    <row r="8809" spans="1:2" x14ac:dyDescent="0.2">
      <c r="A8809" s="2" t="s">
        <v>17614</v>
      </c>
      <c r="B8809" s="2" t="s">
        <v>17615</v>
      </c>
    </row>
    <row r="8810" spans="1:2" x14ac:dyDescent="0.2">
      <c r="A8810" s="2" t="s">
        <v>17616</v>
      </c>
      <c r="B8810" s="2" t="s">
        <v>17617</v>
      </c>
    </row>
    <row r="8811" spans="1:2" x14ac:dyDescent="0.2">
      <c r="A8811" s="2" t="s">
        <v>17618</v>
      </c>
      <c r="B8811" s="2" t="s">
        <v>17619</v>
      </c>
    </row>
    <row r="8812" spans="1:2" x14ac:dyDescent="0.2">
      <c r="A8812" s="2" t="s">
        <v>17620</v>
      </c>
      <c r="B8812" s="2" t="s">
        <v>17621</v>
      </c>
    </row>
    <row r="8813" spans="1:2" x14ac:dyDescent="0.2">
      <c r="A8813" s="2" t="s">
        <v>17622</v>
      </c>
      <c r="B8813" s="2" t="s">
        <v>17623</v>
      </c>
    </row>
    <row r="8814" spans="1:2" x14ac:dyDescent="0.2">
      <c r="A8814" s="2" t="s">
        <v>17624</v>
      </c>
      <c r="B8814" s="2" t="s">
        <v>17625</v>
      </c>
    </row>
    <row r="8815" spans="1:2" x14ac:dyDescent="0.2">
      <c r="A8815" s="2" t="s">
        <v>17626</v>
      </c>
      <c r="B8815" s="2" t="s">
        <v>17627</v>
      </c>
    </row>
    <row r="8816" spans="1:2" x14ac:dyDescent="0.2">
      <c r="A8816" s="2" t="s">
        <v>17628</v>
      </c>
      <c r="B8816" s="2" t="s">
        <v>17629</v>
      </c>
    </row>
    <row r="8817" spans="1:2" x14ac:dyDescent="0.2">
      <c r="A8817" s="2" t="s">
        <v>17630</v>
      </c>
      <c r="B8817" s="2" t="s">
        <v>17631</v>
      </c>
    </row>
    <row r="8818" spans="1:2" x14ac:dyDescent="0.2">
      <c r="A8818" s="2" t="s">
        <v>17632</v>
      </c>
      <c r="B8818" s="2" t="s">
        <v>17633</v>
      </c>
    </row>
    <row r="8819" spans="1:2" x14ac:dyDescent="0.2">
      <c r="A8819" s="2" t="s">
        <v>17634</v>
      </c>
      <c r="B8819" s="2" t="s">
        <v>17635</v>
      </c>
    </row>
    <row r="8820" spans="1:2" x14ac:dyDescent="0.2">
      <c r="A8820" s="2" t="s">
        <v>17636</v>
      </c>
      <c r="B8820" s="2" t="s">
        <v>17637</v>
      </c>
    </row>
    <row r="8821" spans="1:2" x14ac:dyDescent="0.2">
      <c r="A8821" s="2" t="s">
        <v>17638</v>
      </c>
      <c r="B8821" s="2" t="s">
        <v>17639</v>
      </c>
    </row>
    <row r="8822" spans="1:2" x14ac:dyDescent="0.2">
      <c r="A8822" s="2" t="s">
        <v>17640</v>
      </c>
      <c r="B8822" s="2" t="s">
        <v>17641</v>
      </c>
    </row>
    <row r="8823" spans="1:2" x14ac:dyDescent="0.2">
      <c r="A8823" s="2" t="s">
        <v>17642</v>
      </c>
      <c r="B8823" s="2" t="s">
        <v>17643</v>
      </c>
    </row>
    <row r="8824" spans="1:2" x14ac:dyDescent="0.2">
      <c r="A8824" s="2" t="s">
        <v>17644</v>
      </c>
      <c r="B8824" s="2" t="s">
        <v>17645</v>
      </c>
    </row>
    <row r="8825" spans="1:2" x14ac:dyDescent="0.2">
      <c r="A8825" s="2" t="s">
        <v>17646</v>
      </c>
      <c r="B8825" s="2" t="s">
        <v>17647</v>
      </c>
    </row>
    <row r="8826" spans="1:2" x14ac:dyDescent="0.2">
      <c r="A8826" s="2" t="s">
        <v>17648</v>
      </c>
      <c r="B8826" s="2" t="s">
        <v>17649</v>
      </c>
    </row>
    <row r="8827" spans="1:2" x14ac:dyDescent="0.2">
      <c r="A8827" s="2" t="s">
        <v>17650</v>
      </c>
      <c r="B8827" s="2" t="s">
        <v>17651</v>
      </c>
    </row>
    <row r="8828" spans="1:2" x14ac:dyDescent="0.2">
      <c r="A8828" s="2" t="s">
        <v>17652</v>
      </c>
      <c r="B8828" s="2" t="s">
        <v>17653</v>
      </c>
    </row>
    <row r="8829" spans="1:2" x14ac:dyDescent="0.2">
      <c r="A8829" s="2" t="s">
        <v>17654</v>
      </c>
      <c r="B8829" s="2" t="s">
        <v>17655</v>
      </c>
    </row>
    <row r="8830" spans="1:2" x14ac:dyDescent="0.2">
      <c r="A8830" s="2" t="s">
        <v>17656</v>
      </c>
      <c r="B8830" s="2" t="s">
        <v>17657</v>
      </c>
    </row>
    <row r="8831" spans="1:2" x14ac:dyDescent="0.2">
      <c r="A8831" s="2" t="s">
        <v>17658</v>
      </c>
      <c r="B8831" s="2" t="s">
        <v>17659</v>
      </c>
    </row>
    <row r="8832" spans="1:2" x14ac:dyDescent="0.2">
      <c r="A8832" s="2" t="s">
        <v>17660</v>
      </c>
      <c r="B8832" s="2" t="s">
        <v>17661</v>
      </c>
    </row>
    <row r="8833" spans="1:2" x14ac:dyDescent="0.2">
      <c r="A8833" s="2" t="s">
        <v>17662</v>
      </c>
      <c r="B8833" s="2" t="s">
        <v>17663</v>
      </c>
    </row>
    <row r="8834" spans="1:2" x14ac:dyDescent="0.2">
      <c r="A8834" s="2" t="s">
        <v>17664</v>
      </c>
      <c r="B8834" s="2" t="s">
        <v>17665</v>
      </c>
    </row>
    <row r="8835" spans="1:2" x14ac:dyDescent="0.2">
      <c r="A8835" s="2" t="s">
        <v>17666</v>
      </c>
      <c r="B8835" s="2" t="s">
        <v>17667</v>
      </c>
    </row>
    <row r="8836" spans="1:2" x14ac:dyDescent="0.2">
      <c r="A8836" s="2" t="s">
        <v>17668</v>
      </c>
      <c r="B8836" s="2" t="s">
        <v>17669</v>
      </c>
    </row>
    <row r="8837" spans="1:2" x14ac:dyDescent="0.2">
      <c r="A8837" s="2" t="s">
        <v>17670</v>
      </c>
      <c r="B8837" s="2" t="s">
        <v>17671</v>
      </c>
    </row>
    <row r="8838" spans="1:2" x14ac:dyDescent="0.2">
      <c r="A8838" s="2" t="s">
        <v>17672</v>
      </c>
      <c r="B8838" s="2" t="s">
        <v>17673</v>
      </c>
    </row>
    <row r="8839" spans="1:2" x14ac:dyDescent="0.2">
      <c r="A8839" s="2" t="s">
        <v>17674</v>
      </c>
      <c r="B8839" s="2" t="s">
        <v>17675</v>
      </c>
    </row>
    <row r="8840" spans="1:2" x14ac:dyDescent="0.2">
      <c r="A8840" s="2" t="s">
        <v>17676</v>
      </c>
      <c r="B8840" s="2" t="s">
        <v>17677</v>
      </c>
    </row>
    <row r="8841" spans="1:2" x14ac:dyDescent="0.2">
      <c r="A8841" s="2" t="s">
        <v>17678</v>
      </c>
      <c r="B8841" s="2" t="s">
        <v>17679</v>
      </c>
    </row>
    <row r="8842" spans="1:2" x14ac:dyDescent="0.2">
      <c r="A8842" s="2" t="s">
        <v>17680</v>
      </c>
      <c r="B8842" s="2" t="s">
        <v>17681</v>
      </c>
    </row>
    <row r="8843" spans="1:2" x14ac:dyDescent="0.2">
      <c r="A8843" s="2" t="s">
        <v>17682</v>
      </c>
      <c r="B8843" s="2" t="s">
        <v>17683</v>
      </c>
    </row>
    <row r="8844" spans="1:2" x14ac:dyDescent="0.2">
      <c r="A8844" s="2" t="s">
        <v>17684</v>
      </c>
      <c r="B8844" s="2" t="s">
        <v>17685</v>
      </c>
    </row>
    <row r="8845" spans="1:2" x14ac:dyDescent="0.2">
      <c r="A8845" s="2" t="s">
        <v>17686</v>
      </c>
      <c r="B8845" s="2" t="s">
        <v>17687</v>
      </c>
    </row>
    <row r="8846" spans="1:2" x14ac:dyDescent="0.2">
      <c r="A8846" s="2" t="s">
        <v>17688</v>
      </c>
      <c r="B8846" s="2" t="s">
        <v>17689</v>
      </c>
    </row>
    <row r="8847" spans="1:2" x14ac:dyDescent="0.2">
      <c r="A8847" s="2" t="s">
        <v>17690</v>
      </c>
      <c r="B8847" s="2" t="s">
        <v>17691</v>
      </c>
    </row>
    <row r="8848" spans="1:2" x14ac:dyDescent="0.2">
      <c r="A8848" s="2" t="s">
        <v>17692</v>
      </c>
      <c r="B8848" s="2" t="s">
        <v>17693</v>
      </c>
    </row>
    <row r="8849" spans="1:2" x14ac:dyDescent="0.2">
      <c r="A8849" s="2" t="s">
        <v>17694</v>
      </c>
      <c r="B8849" s="2" t="s">
        <v>17695</v>
      </c>
    </row>
    <row r="8850" spans="1:2" x14ac:dyDescent="0.2">
      <c r="A8850" s="2" t="s">
        <v>17696</v>
      </c>
      <c r="B8850" s="2" t="s">
        <v>17697</v>
      </c>
    </row>
    <row r="8851" spans="1:2" x14ac:dyDescent="0.2">
      <c r="A8851" s="2" t="s">
        <v>17698</v>
      </c>
      <c r="B8851" s="2" t="s">
        <v>17699</v>
      </c>
    </row>
    <row r="8852" spans="1:2" x14ac:dyDescent="0.2">
      <c r="A8852" s="2" t="s">
        <v>17700</v>
      </c>
      <c r="B8852" s="2" t="s">
        <v>17701</v>
      </c>
    </row>
    <row r="8853" spans="1:2" x14ac:dyDescent="0.2">
      <c r="A8853" s="2" t="s">
        <v>17702</v>
      </c>
      <c r="B8853" s="2" t="s">
        <v>17703</v>
      </c>
    </row>
    <row r="8854" spans="1:2" x14ac:dyDescent="0.2">
      <c r="A8854" s="2" t="s">
        <v>17704</v>
      </c>
      <c r="B8854" s="2" t="s">
        <v>17705</v>
      </c>
    </row>
    <row r="8855" spans="1:2" x14ac:dyDescent="0.2">
      <c r="A8855" s="2" t="s">
        <v>17706</v>
      </c>
      <c r="B8855" s="2" t="s">
        <v>17707</v>
      </c>
    </row>
    <row r="8856" spans="1:2" x14ac:dyDescent="0.2">
      <c r="A8856" s="2" t="s">
        <v>17708</v>
      </c>
      <c r="B8856" s="2" t="s">
        <v>17709</v>
      </c>
    </row>
    <row r="8857" spans="1:2" x14ac:dyDescent="0.2">
      <c r="A8857" s="2" t="s">
        <v>17710</v>
      </c>
      <c r="B8857" s="2" t="s">
        <v>17711</v>
      </c>
    </row>
    <row r="8858" spans="1:2" x14ac:dyDescent="0.2">
      <c r="A8858" s="2" t="s">
        <v>17712</v>
      </c>
      <c r="B8858" s="2" t="s">
        <v>17713</v>
      </c>
    </row>
    <row r="8859" spans="1:2" x14ac:dyDescent="0.2">
      <c r="A8859" s="2" t="s">
        <v>17714</v>
      </c>
      <c r="B8859" s="2" t="s">
        <v>17715</v>
      </c>
    </row>
    <row r="8860" spans="1:2" x14ac:dyDescent="0.2">
      <c r="A8860" s="2" t="s">
        <v>17716</v>
      </c>
      <c r="B8860" s="2" t="s">
        <v>17717</v>
      </c>
    </row>
    <row r="8861" spans="1:2" x14ac:dyDescent="0.2">
      <c r="A8861" s="2" t="s">
        <v>17718</v>
      </c>
      <c r="B8861" s="2" t="s">
        <v>17719</v>
      </c>
    </row>
    <row r="8862" spans="1:2" x14ac:dyDescent="0.2">
      <c r="A8862" s="2" t="s">
        <v>17720</v>
      </c>
      <c r="B8862" s="2" t="s">
        <v>17721</v>
      </c>
    </row>
    <row r="8863" spans="1:2" x14ac:dyDescent="0.2">
      <c r="A8863" s="2" t="s">
        <v>17722</v>
      </c>
      <c r="B8863" s="2" t="s">
        <v>17723</v>
      </c>
    </row>
    <row r="8864" spans="1:2" x14ac:dyDescent="0.2">
      <c r="A8864" s="2" t="s">
        <v>17724</v>
      </c>
      <c r="B8864" s="2" t="s">
        <v>17725</v>
      </c>
    </row>
    <row r="8865" spans="1:2" x14ac:dyDescent="0.2">
      <c r="A8865" s="2" t="s">
        <v>17726</v>
      </c>
      <c r="B8865" s="2" t="s">
        <v>17727</v>
      </c>
    </row>
    <row r="8866" spans="1:2" x14ac:dyDescent="0.2">
      <c r="A8866" s="2" t="s">
        <v>17728</v>
      </c>
      <c r="B8866" s="2" t="s">
        <v>17729</v>
      </c>
    </row>
    <row r="8867" spans="1:2" x14ac:dyDescent="0.2">
      <c r="A8867" s="2" t="s">
        <v>17730</v>
      </c>
      <c r="B8867" s="2" t="s">
        <v>17731</v>
      </c>
    </row>
    <row r="8868" spans="1:2" x14ac:dyDescent="0.2">
      <c r="A8868" s="2" t="s">
        <v>17732</v>
      </c>
      <c r="B8868" s="2" t="s">
        <v>17733</v>
      </c>
    </row>
    <row r="8869" spans="1:2" x14ac:dyDescent="0.2">
      <c r="A8869" s="2" t="s">
        <v>17734</v>
      </c>
      <c r="B8869" s="2" t="s">
        <v>17735</v>
      </c>
    </row>
    <row r="8870" spans="1:2" x14ac:dyDescent="0.2">
      <c r="A8870" s="2" t="s">
        <v>17736</v>
      </c>
      <c r="B8870" s="2" t="s">
        <v>17737</v>
      </c>
    </row>
    <row r="8871" spans="1:2" x14ac:dyDescent="0.2">
      <c r="A8871" s="2" t="s">
        <v>17738</v>
      </c>
      <c r="B8871" s="2" t="s">
        <v>17739</v>
      </c>
    </row>
    <row r="8872" spans="1:2" x14ac:dyDescent="0.2">
      <c r="A8872" s="2" t="s">
        <v>17740</v>
      </c>
      <c r="B8872" s="2" t="s">
        <v>17741</v>
      </c>
    </row>
    <row r="8873" spans="1:2" x14ac:dyDescent="0.2">
      <c r="A8873" s="2" t="s">
        <v>17742</v>
      </c>
      <c r="B8873" s="2" t="s">
        <v>17743</v>
      </c>
    </row>
    <row r="8874" spans="1:2" x14ac:dyDescent="0.2">
      <c r="A8874" s="2" t="s">
        <v>17744</v>
      </c>
      <c r="B8874" s="2" t="s">
        <v>17745</v>
      </c>
    </row>
    <row r="8875" spans="1:2" x14ac:dyDescent="0.2">
      <c r="A8875" s="2" t="s">
        <v>17746</v>
      </c>
      <c r="B8875" s="2" t="s">
        <v>17747</v>
      </c>
    </row>
    <row r="8876" spans="1:2" x14ac:dyDescent="0.2">
      <c r="A8876" s="2" t="s">
        <v>17748</v>
      </c>
      <c r="B8876" s="2" t="s">
        <v>17749</v>
      </c>
    </row>
    <row r="8877" spans="1:2" x14ac:dyDescent="0.2">
      <c r="A8877" s="2" t="s">
        <v>17750</v>
      </c>
      <c r="B8877" s="2" t="s">
        <v>17751</v>
      </c>
    </row>
    <row r="8878" spans="1:2" x14ac:dyDescent="0.2">
      <c r="A8878" s="2" t="s">
        <v>17752</v>
      </c>
      <c r="B8878" s="2" t="s">
        <v>17753</v>
      </c>
    </row>
    <row r="8879" spans="1:2" x14ac:dyDescent="0.2">
      <c r="A8879" s="2" t="s">
        <v>17754</v>
      </c>
      <c r="B8879" s="2" t="s">
        <v>17755</v>
      </c>
    </row>
    <row r="8880" spans="1:2" x14ac:dyDescent="0.2">
      <c r="A8880" s="2" t="s">
        <v>17756</v>
      </c>
      <c r="B8880" s="2" t="s">
        <v>17757</v>
      </c>
    </row>
    <row r="8881" spans="1:2" x14ac:dyDescent="0.2">
      <c r="A8881" s="2" t="s">
        <v>17758</v>
      </c>
      <c r="B8881" s="2" t="s">
        <v>17759</v>
      </c>
    </row>
    <row r="8882" spans="1:2" x14ac:dyDescent="0.2">
      <c r="A8882" s="2" t="s">
        <v>17760</v>
      </c>
      <c r="B8882" s="2" t="s">
        <v>17761</v>
      </c>
    </row>
    <row r="8883" spans="1:2" x14ac:dyDescent="0.2">
      <c r="A8883" s="2" t="s">
        <v>17762</v>
      </c>
      <c r="B8883" s="2" t="s">
        <v>17763</v>
      </c>
    </row>
    <row r="8884" spans="1:2" x14ac:dyDescent="0.2">
      <c r="A8884" s="2" t="s">
        <v>17764</v>
      </c>
      <c r="B8884" s="2" t="s">
        <v>17765</v>
      </c>
    </row>
    <row r="8885" spans="1:2" x14ac:dyDescent="0.2">
      <c r="A8885" s="2" t="s">
        <v>17766</v>
      </c>
      <c r="B8885" s="2" t="s">
        <v>17767</v>
      </c>
    </row>
    <row r="8886" spans="1:2" x14ac:dyDescent="0.2">
      <c r="A8886" s="2" t="s">
        <v>17768</v>
      </c>
      <c r="B8886" s="2" t="s">
        <v>17769</v>
      </c>
    </row>
    <row r="8887" spans="1:2" x14ac:dyDescent="0.2">
      <c r="A8887" s="2" t="s">
        <v>17770</v>
      </c>
      <c r="B8887" s="2" t="s">
        <v>17771</v>
      </c>
    </row>
    <row r="8888" spans="1:2" x14ac:dyDescent="0.2">
      <c r="A8888" s="2" t="s">
        <v>17772</v>
      </c>
      <c r="B8888" s="2" t="s">
        <v>17773</v>
      </c>
    </row>
    <row r="8889" spans="1:2" x14ac:dyDescent="0.2">
      <c r="A8889" s="2" t="s">
        <v>17774</v>
      </c>
      <c r="B8889" s="2" t="s">
        <v>17775</v>
      </c>
    </row>
    <row r="8890" spans="1:2" x14ac:dyDescent="0.2">
      <c r="A8890" s="2" t="s">
        <v>17776</v>
      </c>
      <c r="B8890" s="2" t="s">
        <v>17777</v>
      </c>
    </row>
    <row r="8891" spans="1:2" x14ac:dyDescent="0.2">
      <c r="A8891" s="2" t="s">
        <v>17778</v>
      </c>
      <c r="B8891" s="2" t="s">
        <v>17779</v>
      </c>
    </row>
    <row r="8892" spans="1:2" x14ac:dyDescent="0.2">
      <c r="A8892" s="2" t="s">
        <v>17780</v>
      </c>
      <c r="B8892" s="2" t="s">
        <v>17781</v>
      </c>
    </row>
    <row r="8893" spans="1:2" x14ac:dyDescent="0.2">
      <c r="A8893" s="2" t="s">
        <v>17782</v>
      </c>
      <c r="B8893" s="2" t="s">
        <v>17783</v>
      </c>
    </row>
    <row r="8894" spans="1:2" x14ac:dyDescent="0.2">
      <c r="A8894" s="2" t="s">
        <v>17784</v>
      </c>
      <c r="B8894" s="2" t="s">
        <v>17785</v>
      </c>
    </row>
    <row r="8895" spans="1:2" x14ac:dyDescent="0.2">
      <c r="A8895" s="2" t="s">
        <v>17786</v>
      </c>
      <c r="B8895" s="2" t="s">
        <v>17787</v>
      </c>
    </row>
    <row r="8896" spans="1:2" x14ac:dyDescent="0.2">
      <c r="A8896" s="2" t="s">
        <v>17788</v>
      </c>
      <c r="B8896" s="2" t="s">
        <v>17789</v>
      </c>
    </row>
    <row r="8897" spans="1:2" x14ac:dyDescent="0.2">
      <c r="A8897" s="2" t="s">
        <v>17790</v>
      </c>
      <c r="B8897" s="2" t="s">
        <v>17791</v>
      </c>
    </row>
    <row r="8898" spans="1:2" x14ac:dyDescent="0.2">
      <c r="A8898" s="2" t="s">
        <v>17792</v>
      </c>
      <c r="B8898" s="2" t="s">
        <v>17793</v>
      </c>
    </row>
    <row r="8899" spans="1:2" x14ac:dyDescent="0.2">
      <c r="A8899" s="2" t="s">
        <v>17794</v>
      </c>
      <c r="B8899" s="2" t="s">
        <v>17795</v>
      </c>
    </row>
    <row r="8900" spans="1:2" x14ac:dyDescent="0.2">
      <c r="A8900" s="2" t="s">
        <v>17796</v>
      </c>
      <c r="B8900" s="2" t="s">
        <v>17797</v>
      </c>
    </row>
    <row r="8901" spans="1:2" x14ac:dyDescent="0.2">
      <c r="A8901" s="2" t="s">
        <v>17798</v>
      </c>
      <c r="B8901" s="2" t="s">
        <v>17799</v>
      </c>
    </row>
    <row r="8902" spans="1:2" x14ac:dyDescent="0.2">
      <c r="A8902" s="2" t="s">
        <v>17800</v>
      </c>
      <c r="B8902" s="2" t="s">
        <v>17801</v>
      </c>
    </row>
    <row r="8903" spans="1:2" x14ac:dyDescent="0.2">
      <c r="A8903" s="2" t="s">
        <v>17802</v>
      </c>
      <c r="B8903" s="2" t="s">
        <v>17803</v>
      </c>
    </row>
    <row r="8904" spans="1:2" x14ac:dyDescent="0.2">
      <c r="A8904" s="2" t="s">
        <v>17804</v>
      </c>
      <c r="B8904" s="2" t="s">
        <v>17805</v>
      </c>
    </row>
    <row r="8905" spans="1:2" x14ac:dyDescent="0.2">
      <c r="A8905" s="2" t="s">
        <v>17806</v>
      </c>
      <c r="B8905" s="2" t="s">
        <v>17807</v>
      </c>
    </row>
    <row r="8906" spans="1:2" x14ac:dyDescent="0.2">
      <c r="A8906" s="2" t="s">
        <v>17808</v>
      </c>
      <c r="B8906" s="2" t="s">
        <v>17809</v>
      </c>
    </row>
    <row r="8907" spans="1:2" x14ac:dyDescent="0.2">
      <c r="A8907" s="2" t="s">
        <v>17810</v>
      </c>
      <c r="B8907" s="2" t="s">
        <v>17811</v>
      </c>
    </row>
    <row r="8908" spans="1:2" x14ac:dyDescent="0.2">
      <c r="A8908" s="2" t="s">
        <v>17812</v>
      </c>
      <c r="B8908" s="2" t="s">
        <v>17813</v>
      </c>
    </row>
    <row r="8909" spans="1:2" x14ac:dyDescent="0.2">
      <c r="A8909" s="2" t="s">
        <v>17814</v>
      </c>
      <c r="B8909" s="2" t="s">
        <v>17815</v>
      </c>
    </row>
    <row r="8910" spans="1:2" x14ac:dyDescent="0.2">
      <c r="A8910" s="2" t="s">
        <v>17816</v>
      </c>
      <c r="B8910" s="2" t="s">
        <v>17817</v>
      </c>
    </row>
    <row r="8911" spans="1:2" x14ac:dyDescent="0.2">
      <c r="A8911" s="2" t="s">
        <v>17818</v>
      </c>
      <c r="B8911" s="2" t="s">
        <v>17819</v>
      </c>
    </row>
    <row r="8912" spans="1:2" x14ac:dyDescent="0.2">
      <c r="A8912" s="2" t="s">
        <v>17820</v>
      </c>
      <c r="B8912" s="2" t="s">
        <v>17821</v>
      </c>
    </row>
    <row r="8913" spans="1:2" x14ac:dyDescent="0.2">
      <c r="A8913" s="2" t="s">
        <v>17822</v>
      </c>
      <c r="B8913" s="2" t="s">
        <v>17823</v>
      </c>
    </row>
    <row r="8914" spans="1:2" x14ac:dyDescent="0.2">
      <c r="A8914" s="2" t="s">
        <v>17824</v>
      </c>
      <c r="B8914" s="2" t="s">
        <v>17825</v>
      </c>
    </row>
    <row r="8915" spans="1:2" x14ac:dyDescent="0.2">
      <c r="A8915" s="2" t="s">
        <v>17826</v>
      </c>
      <c r="B8915" s="2" t="s">
        <v>17827</v>
      </c>
    </row>
    <row r="8916" spans="1:2" x14ac:dyDescent="0.2">
      <c r="A8916" s="2" t="s">
        <v>17828</v>
      </c>
      <c r="B8916" s="2" t="s">
        <v>17829</v>
      </c>
    </row>
    <row r="8917" spans="1:2" x14ac:dyDescent="0.2">
      <c r="A8917" s="2" t="s">
        <v>17830</v>
      </c>
      <c r="B8917" s="2" t="s">
        <v>17831</v>
      </c>
    </row>
    <row r="8918" spans="1:2" x14ac:dyDescent="0.2">
      <c r="A8918" s="2" t="s">
        <v>17832</v>
      </c>
      <c r="B8918" s="2" t="s">
        <v>17833</v>
      </c>
    </row>
    <row r="8919" spans="1:2" x14ac:dyDescent="0.2">
      <c r="A8919" s="2" t="s">
        <v>17834</v>
      </c>
      <c r="B8919" s="2" t="s">
        <v>17835</v>
      </c>
    </row>
    <row r="8920" spans="1:2" x14ac:dyDescent="0.2">
      <c r="A8920" s="2" t="s">
        <v>17836</v>
      </c>
      <c r="B8920" s="2" t="s">
        <v>17837</v>
      </c>
    </row>
    <row r="8921" spans="1:2" x14ac:dyDescent="0.2">
      <c r="A8921" s="2" t="s">
        <v>17838</v>
      </c>
      <c r="B8921" s="2" t="s">
        <v>17839</v>
      </c>
    </row>
    <row r="8922" spans="1:2" x14ac:dyDescent="0.2">
      <c r="A8922" s="2" t="s">
        <v>17840</v>
      </c>
      <c r="B8922" s="2" t="s">
        <v>17841</v>
      </c>
    </row>
    <row r="8923" spans="1:2" x14ac:dyDescent="0.2">
      <c r="A8923" s="2" t="s">
        <v>17842</v>
      </c>
      <c r="B8923" s="2" t="s">
        <v>17843</v>
      </c>
    </row>
    <row r="8924" spans="1:2" x14ac:dyDescent="0.2">
      <c r="A8924" s="2" t="s">
        <v>17844</v>
      </c>
      <c r="B8924" s="2" t="s">
        <v>17845</v>
      </c>
    </row>
    <row r="8925" spans="1:2" x14ac:dyDescent="0.2">
      <c r="A8925" s="2" t="s">
        <v>17846</v>
      </c>
      <c r="B8925" s="2" t="s">
        <v>17847</v>
      </c>
    </row>
    <row r="8926" spans="1:2" x14ac:dyDescent="0.2">
      <c r="A8926" s="2" t="s">
        <v>17848</v>
      </c>
      <c r="B8926" s="2" t="s">
        <v>17849</v>
      </c>
    </row>
    <row r="8927" spans="1:2" x14ac:dyDescent="0.2">
      <c r="A8927" s="2" t="s">
        <v>17850</v>
      </c>
      <c r="B8927" s="2" t="s">
        <v>17851</v>
      </c>
    </row>
    <row r="8928" spans="1:2" x14ac:dyDescent="0.2">
      <c r="A8928" s="2" t="s">
        <v>17852</v>
      </c>
      <c r="B8928" s="2" t="s">
        <v>17853</v>
      </c>
    </row>
    <row r="8929" spans="1:2" x14ac:dyDescent="0.2">
      <c r="A8929" s="2" t="s">
        <v>17854</v>
      </c>
      <c r="B8929" s="2" t="s">
        <v>17855</v>
      </c>
    </row>
    <row r="8930" spans="1:2" x14ac:dyDescent="0.2">
      <c r="A8930" s="2" t="s">
        <v>17856</v>
      </c>
      <c r="B8930" s="2" t="s">
        <v>17857</v>
      </c>
    </row>
    <row r="8931" spans="1:2" x14ac:dyDescent="0.2">
      <c r="A8931" s="2" t="s">
        <v>17858</v>
      </c>
      <c r="B8931" s="2" t="s">
        <v>17859</v>
      </c>
    </row>
    <row r="8932" spans="1:2" x14ac:dyDescent="0.2">
      <c r="A8932" s="2" t="s">
        <v>17860</v>
      </c>
      <c r="B8932" s="2" t="s">
        <v>17861</v>
      </c>
    </row>
    <row r="8933" spans="1:2" x14ac:dyDescent="0.2">
      <c r="A8933" s="2" t="s">
        <v>17862</v>
      </c>
      <c r="B8933" s="2" t="s">
        <v>17863</v>
      </c>
    </row>
    <row r="8934" spans="1:2" x14ac:dyDescent="0.2">
      <c r="A8934" s="2" t="s">
        <v>17864</v>
      </c>
      <c r="B8934" s="2" t="s">
        <v>17865</v>
      </c>
    </row>
    <row r="8935" spans="1:2" x14ac:dyDescent="0.2">
      <c r="A8935" s="2" t="s">
        <v>17866</v>
      </c>
      <c r="B8935" s="2" t="s">
        <v>17867</v>
      </c>
    </row>
    <row r="8936" spans="1:2" x14ac:dyDescent="0.2">
      <c r="A8936" s="2" t="s">
        <v>17868</v>
      </c>
      <c r="B8936" s="2" t="s">
        <v>17869</v>
      </c>
    </row>
    <row r="8937" spans="1:2" x14ac:dyDescent="0.2">
      <c r="A8937" s="2" t="s">
        <v>17870</v>
      </c>
      <c r="B8937" s="2" t="s">
        <v>17871</v>
      </c>
    </row>
    <row r="8938" spans="1:2" x14ac:dyDescent="0.2">
      <c r="A8938" s="2" t="s">
        <v>17872</v>
      </c>
      <c r="B8938" s="2" t="s">
        <v>17873</v>
      </c>
    </row>
    <row r="8939" spans="1:2" x14ac:dyDescent="0.2">
      <c r="A8939" s="2" t="s">
        <v>17874</v>
      </c>
      <c r="B8939" s="2" t="s">
        <v>17875</v>
      </c>
    </row>
    <row r="8940" spans="1:2" x14ac:dyDescent="0.2">
      <c r="A8940" s="2" t="s">
        <v>17876</v>
      </c>
      <c r="B8940" s="2" t="s">
        <v>17877</v>
      </c>
    </row>
    <row r="8941" spans="1:2" x14ac:dyDescent="0.2">
      <c r="A8941" s="2" t="s">
        <v>17878</v>
      </c>
      <c r="B8941" s="2" t="s">
        <v>17879</v>
      </c>
    </row>
    <row r="8942" spans="1:2" x14ac:dyDescent="0.2">
      <c r="A8942" s="2" t="s">
        <v>17880</v>
      </c>
      <c r="B8942" s="2" t="s">
        <v>17881</v>
      </c>
    </row>
    <row r="8943" spans="1:2" x14ac:dyDescent="0.2">
      <c r="A8943" s="2" t="s">
        <v>17882</v>
      </c>
      <c r="B8943" s="2" t="s">
        <v>17883</v>
      </c>
    </row>
    <row r="8944" spans="1:2" x14ac:dyDescent="0.2">
      <c r="A8944" s="2" t="s">
        <v>17884</v>
      </c>
      <c r="B8944" s="2" t="s">
        <v>17885</v>
      </c>
    </row>
    <row r="8945" spans="1:2" x14ac:dyDescent="0.2">
      <c r="A8945" s="2" t="s">
        <v>17886</v>
      </c>
      <c r="B8945" s="2" t="s">
        <v>17887</v>
      </c>
    </row>
    <row r="8946" spans="1:2" x14ac:dyDescent="0.2">
      <c r="A8946" s="2" t="s">
        <v>17888</v>
      </c>
      <c r="B8946" s="2" t="s">
        <v>17889</v>
      </c>
    </row>
    <row r="8947" spans="1:2" x14ac:dyDescent="0.2">
      <c r="A8947" s="2" t="s">
        <v>17890</v>
      </c>
      <c r="B8947" s="2" t="s">
        <v>17891</v>
      </c>
    </row>
    <row r="8948" spans="1:2" x14ac:dyDescent="0.2">
      <c r="A8948" s="2" t="s">
        <v>17892</v>
      </c>
      <c r="B8948" s="2" t="s">
        <v>17893</v>
      </c>
    </row>
    <row r="8949" spans="1:2" x14ac:dyDescent="0.2">
      <c r="A8949" s="2" t="s">
        <v>17894</v>
      </c>
      <c r="B8949" s="2" t="s">
        <v>17895</v>
      </c>
    </row>
    <row r="8950" spans="1:2" x14ac:dyDescent="0.2">
      <c r="A8950" s="2" t="s">
        <v>17896</v>
      </c>
      <c r="B8950" s="2" t="s">
        <v>17897</v>
      </c>
    </row>
    <row r="8951" spans="1:2" x14ac:dyDescent="0.2">
      <c r="A8951" s="2" t="s">
        <v>17898</v>
      </c>
      <c r="B8951" s="2" t="s">
        <v>17899</v>
      </c>
    </row>
    <row r="8952" spans="1:2" x14ac:dyDescent="0.2">
      <c r="A8952" s="2" t="s">
        <v>17900</v>
      </c>
      <c r="B8952" s="2" t="s">
        <v>17901</v>
      </c>
    </row>
    <row r="8953" spans="1:2" x14ac:dyDescent="0.2">
      <c r="A8953" s="2" t="s">
        <v>17902</v>
      </c>
      <c r="B8953" s="2" t="s">
        <v>17903</v>
      </c>
    </row>
    <row r="8954" spans="1:2" x14ac:dyDescent="0.2">
      <c r="A8954" s="2" t="s">
        <v>17904</v>
      </c>
      <c r="B8954" s="2" t="s">
        <v>17905</v>
      </c>
    </row>
    <row r="8955" spans="1:2" x14ac:dyDescent="0.2">
      <c r="A8955" s="2" t="s">
        <v>17906</v>
      </c>
      <c r="B8955" s="2" t="s">
        <v>17907</v>
      </c>
    </row>
    <row r="8956" spans="1:2" x14ac:dyDescent="0.2">
      <c r="A8956" s="2" t="s">
        <v>17908</v>
      </c>
      <c r="B8956" s="2" t="s">
        <v>17909</v>
      </c>
    </row>
    <row r="8957" spans="1:2" x14ac:dyDescent="0.2">
      <c r="A8957" s="2" t="s">
        <v>17910</v>
      </c>
      <c r="B8957" s="2" t="s">
        <v>17911</v>
      </c>
    </row>
    <row r="8958" spans="1:2" x14ac:dyDescent="0.2">
      <c r="A8958" s="2" t="s">
        <v>17912</v>
      </c>
      <c r="B8958" s="2" t="s">
        <v>17913</v>
      </c>
    </row>
    <row r="8959" spans="1:2" x14ac:dyDescent="0.2">
      <c r="A8959" s="2" t="s">
        <v>17914</v>
      </c>
      <c r="B8959" s="2" t="s">
        <v>17915</v>
      </c>
    </row>
    <row r="8960" spans="1:2" x14ac:dyDescent="0.2">
      <c r="A8960" s="2" t="s">
        <v>17916</v>
      </c>
      <c r="B8960" s="2" t="s">
        <v>17917</v>
      </c>
    </row>
    <row r="8961" spans="1:2" x14ac:dyDescent="0.2">
      <c r="A8961" s="2" t="s">
        <v>17918</v>
      </c>
      <c r="B8961" s="2" t="s">
        <v>17919</v>
      </c>
    </row>
    <row r="8962" spans="1:2" x14ac:dyDescent="0.2">
      <c r="A8962" s="2" t="s">
        <v>17920</v>
      </c>
      <c r="B8962" s="2" t="s">
        <v>17921</v>
      </c>
    </row>
    <row r="8963" spans="1:2" x14ac:dyDescent="0.2">
      <c r="A8963" s="2" t="s">
        <v>17922</v>
      </c>
      <c r="B8963" s="2" t="s">
        <v>17923</v>
      </c>
    </row>
    <row r="8964" spans="1:2" x14ac:dyDescent="0.2">
      <c r="A8964" s="2" t="s">
        <v>17924</v>
      </c>
      <c r="B8964" s="2" t="s">
        <v>17925</v>
      </c>
    </row>
    <row r="8965" spans="1:2" x14ac:dyDescent="0.2">
      <c r="A8965" s="2" t="s">
        <v>17926</v>
      </c>
      <c r="B8965" s="2" t="s">
        <v>17927</v>
      </c>
    </row>
    <row r="8966" spans="1:2" x14ac:dyDescent="0.2">
      <c r="A8966" s="2" t="s">
        <v>17928</v>
      </c>
      <c r="B8966" s="2" t="s">
        <v>17929</v>
      </c>
    </row>
    <row r="8967" spans="1:2" x14ac:dyDescent="0.2">
      <c r="A8967" s="2" t="s">
        <v>17930</v>
      </c>
      <c r="B8967" s="2" t="s">
        <v>17931</v>
      </c>
    </row>
    <row r="8968" spans="1:2" x14ac:dyDescent="0.2">
      <c r="A8968" s="2" t="s">
        <v>17932</v>
      </c>
      <c r="B8968" s="2" t="s">
        <v>17933</v>
      </c>
    </row>
    <row r="8969" spans="1:2" x14ac:dyDescent="0.2">
      <c r="A8969" s="2" t="s">
        <v>17934</v>
      </c>
      <c r="B8969" s="2" t="s">
        <v>17935</v>
      </c>
    </row>
    <row r="8970" spans="1:2" x14ac:dyDescent="0.2">
      <c r="A8970" s="2" t="s">
        <v>17936</v>
      </c>
      <c r="B8970" s="2" t="s">
        <v>17937</v>
      </c>
    </row>
    <row r="8971" spans="1:2" x14ac:dyDescent="0.2">
      <c r="A8971" s="2" t="s">
        <v>17938</v>
      </c>
      <c r="B8971" s="2" t="s">
        <v>17939</v>
      </c>
    </row>
    <row r="8972" spans="1:2" x14ac:dyDescent="0.2">
      <c r="A8972" s="2" t="s">
        <v>17940</v>
      </c>
      <c r="B8972" s="2" t="s">
        <v>17941</v>
      </c>
    </row>
    <row r="8973" spans="1:2" x14ac:dyDescent="0.2">
      <c r="A8973" s="2" t="s">
        <v>17942</v>
      </c>
      <c r="B8973" s="2" t="s">
        <v>17943</v>
      </c>
    </row>
    <row r="8974" spans="1:2" x14ac:dyDescent="0.2">
      <c r="A8974" s="2" t="s">
        <v>17944</v>
      </c>
      <c r="B8974" s="2" t="s">
        <v>17945</v>
      </c>
    </row>
    <row r="8975" spans="1:2" x14ac:dyDescent="0.2">
      <c r="A8975" s="2" t="s">
        <v>17946</v>
      </c>
      <c r="B8975" s="2" t="s">
        <v>17947</v>
      </c>
    </row>
    <row r="8976" spans="1:2" x14ac:dyDescent="0.2">
      <c r="A8976" s="2" t="s">
        <v>17948</v>
      </c>
      <c r="B8976" s="2" t="s">
        <v>17949</v>
      </c>
    </row>
    <row r="8977" spans="1:2" x14ac:dyDescent="0.2">
      <c r="A8977" s="2" t="s">
        <v>17950</v>
      </c>
      <c r="B8977" s="2" t="s">
        <v>17951</v>
      </c>
    </row>
    <row r="8978" spans="1:2" x14ac:dyDescent="0.2">
      <c r="A8978" s="2" t="s">
        <v>17952</v>
      </c>
      <c r="B8978" s="2" t="s">
        <v>17953</v>
      </c>
    </row>
    <row r="8979" spans="1:2" x14ac:dyDescent="0.2">
      <c r="A8979" s="2" t="s">
        <v>17954</v>
      </c>
      <c r="B8979" s="2" t="s">
        <v>17955</v>
      </c>
    </row>
    <row r="8980" spans="1:2" x14ac:dyDescent="0.2">
      <c r="A8980" s="2" t="s">
        <v>17956</v>
      </c>
      <c r="B8980" s="2" t="s">
        <v>17957</v>
      </c>
    </row>
    <row r="8981" spans="1:2" x14ac:dyDescent="0.2">
      <c r="A8981" s="2" t="s">
        <v>17958</v>
      </c>
      <c r="B8981" s="2" t="s">
        <v>17959</v>
      </c>
    </row>
    <row r="8982" spans="1:2" x14ac:dyDescent="0.2">
      <c r="A8982" s="2" t="s">
        <v>17960</v>
      </c>
      <c r="B8982" s="2" t="s">
        <v>17961</v>
      </c>
    </row>
    <row r="8983" spans="1:2" x14ac:dyDescent="0.2">
      <c r="A8983" s="2" t="s">
        <v>17962</v>
      </c>
      <c r="B8983" s="2" t="s">
        <v>17963</v>
      </c>
    </row>
    <row r="8984" spans="1:2" x14ac:dyDescent="0.2">
      <c r="A8984" s="2" t="s">
        <v>17964</v>
      </c>
      <c r="B8984" s="2" t="s">
        <v>17965</v>
      </c>
    </row>
    <row r="8985" spans="1:2" x14ac:dyDescent="0.2">
      <c r="A8985" s="2" t="s">
        <v>17966</v>
      </c>
      <c r="B8985" s="2" t="s">
        <v>17967</v>
      </c>
    </row>
    <row r="8986" spans="1:2" x14ac:dyDescent="0.2">
      <c r="A8986" s="2" t="s">
        <v>17968</v>
      </c>
      <c r="B8986" s="2" t="s">
        <v>17969</v>
      </c>
    </row>
    <row r="8987" spans="1:2" x14ac:dyDescent="0.2">
      <c r="A8987" s="2" t="s">
        <v>17970</v>
      </c>
      <c r="B8987" s="2" t="s">
        <v>17971</v>
      </c>
    </row>
    <row r="8988" spans="1:2" x14ac:dyDescent="0.2">
      <c r="A8988" s="2" t="s">
        <v>17972</v>
      </c>
      <c r="B8988" s="2" t="s">
        <v>17973</v>
      </c>
    </row>
    <row r="8989" spans="1:2" x14ac:dyDescent="0.2">
      <c r="A8989" s="2" t="s">
        <v>17974</v>
      </c>
      <c r="B8989" s="2" t="s">
        <v>17975</v>
      </c>
    </row>
    <row r="8990" spans="1:2" x14ac:dyDescent="0.2">
      <c r="A8990" s="2" t="s">
        <v>17976</v>
      </c>
      <c r="B8990" s="2" t="s">
        <v>17977</v>
      </c>
    </row>
    <row r="8991" spans="1:2" x14ac:dyDescent="0.2">
      <c r="A8991" s="2" t="s">
        <v>17978</v>
      </c>
      <c r="B8991" s="2" t="s">
        <v>17979</v>
      </c>
    </row>
    <row r="8992" spans="1:2" x14ac:dyDescent="0.2">
      <c r="A8992" s="2" t="s">
        <v>17980</v>
      </c>
      <c r="B8992" s="2" t="s">
        <v>17981</v>
      </c>
    </row>
    <row r="8993" spans="1:2" x14ac:dyDescent="0.2">
      <c r="A8993" s="2" t="s">
        <v>17982</v>
      </c>
      <c r="B8993" s="2" t="s">
        <v>17983</v>
      </c>
    </row>
    <row r="8994" spans="1:2" x14ac:dyDescent="0.2">
      <c r="A8994" s="2" t="s">
        <v>17984</v>
      </c>
      <c r="B8994" s="2" t="s">
        <v>17985</v>
      </c>
    </row>
    <row r="8995" spans="1:2" x14ac:dyDescent="0.2">
      <c r="A8995" s="2" t="s">
        <v>17986</v>
      </c>
      <c r="B8995" s="2" t="s">
        <v>17987</v>
      </c>
    </row>
    <row r="8996" spans="1:2" x14ac:dyDescent="0.2">
      <c r="A8996" s="2" t="s">
        <v>17988</v>
      </c>
      <c r="B8996" s="2" t="s">
        <v>17989</v>
      </c>
    </row>
    <row r="8997" spans="1:2" x14ac:dyDescent="0.2">
      <c r="A8997" s="2" t="s">
        <v>17990</v>
      </c>
      <c r="B8997" s="2" t="s">
        <v>17991</v>
      </c>
    </row>
    <row r="8998" spans="1:2" x14ac:dyDescent="0.2">
      <c r="A8998" s="2" t="s">
        <v>17992</v>
      </c>
      <c r="B8998" s="2" t="s">
        <v>17993</v>
      </c>
    </row>
    <row r="8999" spans="1:2" x14ac:dyDescent="0.2">
      <c r="A8999" s="2" t="s">
        <v>17994</v>
      </c>
      <c r="B8999" s="2" t="s">
        <v>17995</v>
      </c>
    </row>
    <row r="9000" spans="1:2" x14ac:dyDescent="0.2">
      <c r="A9000" s="2" t="s">
        <v>17996</v>
      </c>
      <c r="B9000" s="2" t="s">
        <v>17997</v>
      </c>
    </row>
    <row r="9001" spans="1:2" x14ac:dyDescent="0.2">
      <c r="A9001" s="2" t="s">
        <v>17998</v>
      </c>
      <c r="B9001" s="2" t="s">
        <v>17999</v>
      </c>
    </row>
    <row r="9002" spans="1:2" x14ac:dyDescent="0.2">
      <c r="A9002" s="2" t="s">
        <v>18000</v>
      </c>
      <c r="B9002" s="2" t="s">
        <v>18001</v>
      </c>
    </row>
    <row r="9003" spans="1:2" x14ac:dyDescent="0.2">
      <c r="A9003" s="2" t="s">
        <v>18002</v>
      </c>
      <c r="B9003" s="2" t="s">
        <v>18003</v>
      </c>
    </row>
    <row r="9004" spans="1:2" x14ac:dyDescent="0.2">
      <c r="A9004" s="2" t="s">
        <v>18004</v>
      </c>
      <c r="B9004" s="2" t="s">
        <v>18005</v>
      </c>
    </row>
    <row r="9005" spans="1:2" x14ac:dyDescent="0.2">
      <c r="A9005" s="2" t="s">
        <v>18006</v>
      </c>
      <c r="B9005" s="2" t="s">
        <v>18007</v>
      </c>
    </row>
    <row r="9006" spans="1:2" x14ac:dyDescent="0.2">
      <c r="A9006" s="2" t="s">
        <v>18008</v>
      </c>
      <c r="B9006" s="2" t="s">
        <v>18009</v>
      </c>
    </row>
    <row r="9007" spans="1:2" x14ac:dyDescent="0.2">
      <c r="A9007" s="2" t="s">
        <v>18010</v>
      </c>
      <c r="B9007" s="2" t="s">
        <v>18011</v>
      </c>
    </row>
    <row r="9008" spans="1:2" x14ac:dyDescent="0.2">
      <c r="A9008" s="2" t="s">
        <v>18012</v>
      </c>
      <c r="B9008" s="2" t="s">
        <v>18013</v>
      </c>
    </row>
    <row r="9009" spans="1:2" x14ac:dyDescent="0.2">
      <c r="A9009" s="2" t="s">
        <v>18014</v>
      </c>
      <c r="B9009" s="2" t="s">
        <v>18015</v>
      </c>
    </row>
    <row r="9010" spans="1:2" x14ac:dyDescent="0.2">
      <c r="A9010" s="2" t="s">
        <v>18016</v>
      </c>
      <c r="B9010" s="2" t="s">
        <v>18017</v>
      </c>
    </row>
    <row r="9011" spans="1:2" x14ac:dyDescent="0.2">
      <c r="A9011" s="2" t="s">
        <v>18018</v>
      </c>
      <c r="B9011" s="2" t="s">
        <v>18019</v>
      </c>
    </row>
    <row r="9012" spans="1:2" x14ac:dyDescent="0.2">
      <c r="A9012" s="2" t="s">
        <v>18020</v>
      </c>
      <c r="B9012" s="2" t="s">
        <v>18021</v>
      </c>
    </row>
    <row r="9013" spans="1:2" x14ac:dyDescent="0.2">
      <c r="A9013" s="2" t="s">
        <v>18022</v>
      </c>
      <c r="B9013" s="2" t="s">
        <v>18023</v>
      </c>
    </row>
    <row r="9014" spans="1:2" x14ac:dyDescent="0.2">
      <c r="A9014" s="2" t="s">
        <v>18024</v>
      </c>
      <c r="B9014" s="2" t="s">
        <v>18025</v>
      </c>
    </row>
    <row r="9015" spans="1:2" x14ac:dyDescent="0.2">
      <c r="A9015" s="2" t="s">
        <v>18026</v>
      </c>
      <c r="B9015" s="2" t="s">
        <v>18027</v>
      </c>
    </row>
    <row r="9016" spans="1:2" x14ac:dyDescent="0.2">
      <c r="A9016" s="2" t="s">
        <v>18028</v>
      </c>
      <c r="B9016" s="2" t="s">
        <v>18029</v>
      </c>
    </row>
    <row r="9017" spans="1:2" x14ac:dyDescent="0.2">
      <c r="A9017" s="2" t="s">
        <v>18030</v>
      </c>
      <c r="B9017" s="2" t="s">
        <v>18031</v>
      </c>
    </row>
    <row r="9018" spans="1:2" x14ac:dyDescent="0.2">
      <c r="A9018" s="2" t="s">
        <v>18032</v>
      </c>
      <c r="B9018" s="2" t="s">
        <v>18033</v>
      </c>
    </row>
    <row r="9019" spans="1:2" x14ac:dyDescent="0.2">
      <c r="A9019" s="2" t="s">
        <v>18034</v>
      </c>
      <c r="B9019" s="2" t="s">
        <v>18035</v>
      </c>
    </row>
    <row r="9020" spans="1:2" x14ac:dyDescent="0.2">
      <c r="A9020" s="2" t="s">
        <v>18036</v>
      </c>
      <c r="B9020" s="2" t="s">
        <v>18037</v>
      </c>
    </row>
    <row r="9021" spans="1:2" x14ac:dyDescent="0.2">
      <c r="A9021" s="2" t="s">
        <v>18038</v>
      </c>
      <c r="B9021" s="2" t="s">
        <v>18039</v>
      </c>
    </row>
    <row r="9022" spans="1:2" x14ac:dyDescent="0.2">
      <c r="A9022" s="2" t="s">
        <v>18040</v>
      </c>
      <c r="B9022" s="2" t="s">
        <v>18041</v>
      </c>
    </row>
    <row r="9023" spans="1:2" x14ac:dyDescent="0.2">
      <c r="A9023" s="2" t="s">
        <v>18042</v>
      </c>
      <c r="B9023" s="2" t="s">
        <v>18043</v>
      </c>
    </row>
    <row r="9024" spans="1:2" x14ac:dyDescent="0.2">
      <c r="A9024" s="2" t="s">
        <v>18044</v>
      </c>
      <c r="B9024" s="2" t="s">
        <v>18045</v>
      </c>
    </row>
    <row r="9025" spans="1:2" x14ac:dyDescent="0.2">
      <c r="A9025" s="2" t="s">
        <v>18046</v>
      </c>
      <c r="B9025" s="2" t="s">
        <v>18047</v>
      </c>
    </row>
    <row r="9026" spans="1:2" x14ac:dyDescent="0.2">
      <c r="A9026" s="2" t="s">
        <v>18048</v>
      </c>
      <c r="B9026" s="2" t="s">
        <v>18049</v>
      </c>
    </row>
    <row r="9027" spans="1:2" x14ac:dyDescent="0.2">
      <c r="A9027" s="2" t="s">
        <v>18050</v>
      </c>
      <c r="B9027" s="2" t="s">
        <v>18051</v>
      </c>
    </row>
    <row r="9028" spans="1:2" x14ac:dyDescent="0.2">
      <c r="A9028" s="2" t="s">
        <v>18052</v>
      </c>
      <c r="B9028" s="2" t="s">
        <v>18053</v>
      </c>
    </row>
    <row r="9029" spans="1:2" x14ac:dyDescent="0.2">
      <c r="A9029" s="2" t="s">
        <v>18054</v>
      </c>
      <c r="B9029" s="2" t="s">
        <v>18055</v>
      </c>
    </row>
    <row r="9030" spans="1:2" x14ac:dyDescent="0.2">
      <c r="A9030" s="2" t="s">
        <v>18056</v>
      </c>
      <c r="B9030" s="2" t="s">
        <v>18057</v>
      </c>
    </row>
    <row r="9031" spans="1:2" x14ac:dyDescent="0.2">
      <c r="A9031" s="2" t="s">
        <v>18058</v>
      </c>
      <c r="B9031" s="2" t="s">
        <v>18059</v>
      </c>
    </row>
    <row r="9032" spans="1:2" x14ac:dyDescent="0.2">
      <c r="A9032" s="2" t="s">
        <v>18060</v>
      </c>
      <c r="B9032" s="2" t="s">
        <v>18061</v>
      </c>
    </row>
    <row r="9033" spans="1:2" x14ac:dyDescent="0.2">
      <c r="A9033" s="2" t="s">
        <v>18062</v>
      </c>
      <c r="B9033" s="2" t="s">
        <v>18063</v>
      </c>
    </row>
    <row r="9034" spans="1:2" x14ac:dyDescent="0.2">
      <c r="A9034" s="2" t="s">
        <v>18064</v>
      </c>
      <c r="B9034" s="2" t="s">
        <v>18065</v>
      </c>
    </row>
    <row r="9035" spans="1:2" x14ac:dyDescent="0.2">
      <c r="A9035" s="2" t="s">
        <v>18066</v>
      </c>
      <c r="B9035" s="2" t="s">
        <v>18067</v>
      </c>
    </row>
    <row r="9036" spans="1:2" x14ac:dyDescent="0.2">
      <c r="A9036" s="2" t="s">
        <v>18068</v>
      </c>
      <c r="B9036" s="2" t="s">
        <v>18069</v>
      </c>
    </row>
    <row r="9037" spans="1:2" x14ac:dyDescent="0.2">
      <c r="A9037" s="2" t="s">
        <v>18070</v>
      </c>
      <c r="B9037" s="2" t="s">
        <v>18071</v>
      </c>
    </row>
    <row r="9038" spans="1:2" x14ac:dyDescent="0.2">
      <c r="A9038" s="2" t="s">
        <v>18072</v>
      </c>
      <c r="B9038" s="2" t="s">
        <v>18073</v>
      </c>
    </row>
    <row r="9039" spans="1:2" x14ac:dyDescent="0.2">
      <c r="A9039" s="2" t="s">
        <v>18074</v>
      </c>
      <c r="B9039" s="2" t="s">
        <v>18075</v>
      </c>
    </row>
    <row r="9040" spans="1:2" x14ac:dyDescent="0.2">
      <c r="A9040" s="2" t="s">
        <v>18076</v>
      </c>
      <c r="B9040" s="2" t="s">
        <v>18077</v>
      </c>
    </row>
    <row r="9041" spans="1:2" x14ac:dyDescent="0.2">
      <c r="A9041" s="2" t="s">
        <v>18078</v>
      </c>
      <c r="B9041" s="2" t="s">
        <v>18079</v>
      </c>
    </row>
    <row r="9042" spans="1:2" x14ac:dyDescent="0.2">
      <c r="A9042" s="2" t="s">
        <v>18080</v>
      </c>
      <c r="B9042" s="2" t="s">
        <v>18081</v>
      </c>
    </row>
    <row r="9043" spans="1:2" x14ac:dyDescent="0.2">
      <c r="A9043" s="2" t="s">
        <v>18082</v>
      </c>
      <c r="B9043" s="2" t="s">
        <v>18083</v>
      </c>
    </row>
    <row r="9044" spans="1:2" x14ac:dyDescent="0.2">
      <c r="A9044" s="2" t="s">
        <v>18084</v>
      </c>
      <c r="B9044" s="2" t="s">
        <v>18085</v>
      </c>
    </row>
    <row r="9045" spans="1:2" x14ac:dyDescent="0.2">
      <c r="A9045" s="2" t="s">
        <v>18086</v>
      </c>
      <c r="B9045" s="2" t="s">
        <v>18087</v>
      </c>
    </row>
    <row r="9046" spans="1:2" x14ac:dyDescent="0.2">
      <c r="A9046" s="2" t="s">
        <v>18088</v>
      </c>
      <c r="B9046" s="2" t="s">
        <v>18089</v>
      </c>
    </row>
    <row r="9047" spans="1:2" x14ac:dyDescent="0.2">
      <c r="A9047" s="2" t="s">
        <v>18090</v>
      </c>
      <c r="B9047" s="2" t="s">
        <v>18091</v>
      </c>
    </row>
    <row r="9048" spans="1:2" x14ac:dyDescent="0.2">
      <c r="A9048" s="2" t="s">
        <v>18092</v>
      </c>
      <c r="B9048" s="2" t="s">
        <v>18093</v>
      </c>
    </row>
    <row r="9049" spans="1:2" x14ac:dyDescent="0.2">
      <c r="A9049" s="2" t="s">
        <v>18094</v>
      </c>
      <c r="B9049" s="2" t="s">
        <v>18095</v>
      </c>
    </row>
    <row r="9050" spans="1:2" x14ac:dyDescent="0.2">
      <c r="A9050" s="2" t="s">
        <v>18096</v>
      </c>
      <c r="B9050" s="2" t="s">
        <v>18097</v>
      </c>
    </row>
    <row r="9051" spans="1:2" x14ac:dyDescent="0.2">
      <c r="A9051" s="2" t="s">
        <v>18098</v>
      </c>
      <c r="B9051" s="2" t="s">
        <v>18099</v>
      </c>
    </row>
    <row r="9052" spans="1:2" x14ac:dyDescent="0.2">
      <c r="A9052" s="2" t="s">
        <v>18100</v>
      </c>
      <c r="B9052" s="2" t="s">
        <v>18101</v>
      </c>
    </row>
    <row r="9053" spans="1:2" x14ac:dyDescent="0.2">
      <c r="A9053" s="2" t="s">
        <v>18102</v>
      </c>
      <c r="B9053" s="2" t="s">
        <v>18103</v>
      </c>
    </row>
    <row r="9054" spans="1:2" x14ac:dyDescent="0.2">
      <c r="A9054" s="2" t="s">
        <v>18104</v>
      </c>
      <c r="B9054" s="2" t="s">
        <v>18105</v>
      </c>
    </row>
    <row r="9055" spans="1:2" x14ac:dyDescent="0.2">
      <c r="A9055" s="2" t="s">
        <v>18106</v>
      </c>
      <c r="B9055" s="2" t="s">
        <v>18107</v>
      </c>
    </row>
    <row r="9056" spans="1:2" x14ac:dyDescent="0.2">
      <c r="A9056" s="2" t="s">
        <v>18108</v>
      </c>
      <c r="B9056" s="2" t="s">
        <v>18109</v>
      </c>
    </row>
    <row r="9057" spans="1:2" x14ac:dyDescent="0.2">
      <c r="A9057" s="2" t="s">
        <v>18110</v>
      </c>
      <c r="B9057" s="2" t="s">
        <v>18111</v>
      </c>
    </row>
    <row r="9058" spans="1:2" x14ac:dyDescent="0.2">
      <c r="A9058" s="2" t="s">
        <v>18112</v>
      </c>
      <c r="B9058" s="2" t="s">
        <v>18113</v>
      </c>
    </row>
    <row r="9059" spans="1:2" x14ac:dyDescent="0.2">
      <c r="A9059" s="2" t="s">
        <v>18114</v>
      </c>
      <c r="B9059" s="2" t="s">
        <v>18115</v>
      </c>
    </row>
    <row r="9060" spans="1:2" x14ac:dyDescent="0.2">
      <c r="A9060" s="2" t="s">
        <v>18116</v>
      </c>
      <c r="B9060" s="2" t="s">
        <v>18117</v>
      </c>
    </row>
    <row r="9061" spans="1:2" x14ac:dyDescent="0.2">
      <c r="A9061" s="2" t="s">
        <v>18118</v>
      </c>
      <c r="B9061" s="2" t="s">
        <v>18119</v>
      </c>
    </row>
    <row r="9062" spans="1:2" x14ac:dyDescent="0.2">
      <c r="A9062" s="2" t="s">
        <v>18120</v>
      </c>
      <c r="B9062" s="2" t="s">
        <v>18121</v>
      </c>
    </row>
    <row r="9063" spans="1:2" x14ac:dyDescent="0.2">
      <c r="A9063" s="2" t="s">
        <v>18122</v>
      </c>
      <c r="B9063" s="2" t="s">
        <v>18123</v>
      </c>
    </row>
    <row r="9064" spans="1:2" x14ac:dyDescent="0.2">
      <c r="A9064" s="2" t="s">
        <v>18124</v>
      </c>
      <c r="B9064" s="2" t="s">
        <v>18125</v>
      </c>
    </row>
    <row r="9065" spans="1:2" x14ac:dyDescent="0.2">
      <c r="A9065" s="2" t="s">
        <v>18126</v>
      </c>
      <c r="B9065" s="2" t="s">
        <v>18127</v>
      </c>
    </row>
    <row r="9066" spans="1:2" x14ac:dyDescent="0.2">
      <c r="A9066" s="2" t="s">
        <v>18128</v>
      </c>
      <c r="B9066" s="2" t="s">
        <v>18129</v>
      </c>
    </row>
    <row r="9067" spans="1:2" x14ac:dyDescent="0.2">
      <c r="A9067" s="2" t="s">
        <v>18130</v>
      </c>
      <c r="B9067" s="2" t="s">
        <v>18131</v>
      </c>
    </row>
    <row r="9068" spans="1:2" x14ac:dyDescent="0.2">
      <c r="A9068" s="2" t="s">
        <v>18132</v>
      </c>
      <c r="B9068" s="2" t="s">
        <v>18133</v>
      </c>
    </row>
    <row r="9069" spans="1:2" x14ac:dyDescent="0.2">
      <c r="A9069" s="2" t="s">
        <v>18134</v>
      </c>
      <c r="B9069" s="2" t="s">
        <v>18135</v>
      </c>
    </row>
    <row r="9070" spans="1:2" x14ac:dyDescent="0.2">
      <c r="A9070" s="2" t="s">
        <v>18136</v>
      </c>
      <c r="B9070" s="2" t="s">
        <v>18137</v>
      </c>
    </row>
    <row r="9071" spans="1:2" x14ac:dyDescent="0.2">
      <c r="A9071" s="2" t="s">
        <v>18138</v>
      </c>
      <c r="B9071" s="2" t="s">
        <v>18139</v>
      </c>
    </row>
    <row r="9072" spans="1:2" x14ac:dyDescent="0.2">
      <c r="A9072" s="2" t="s">
        <v>18140</v>
      </c>
      <c r="B9072" s="2" t="s">
        <v>18141</v>
      </c>
    </row>
    <row r="9073" spans="1:2" x14ac:dyDescent="0.2">
      <c r="A9073" s="2" t="s">
        <v>18142</v>
      </c>
      <c r="B9073" s="2" t="s">
        <v>18143</v>
      </c>
    </row>
    <row r="9074" spans="1:2" x14ac:dyDescent="0.2">
      <c r="A9074" s="2" t="s">
        <v>18144</v>
      </c>
      <c r="B9074" s="2" t="s">
        <v>18145</v>
      </c>
    </row>
    <row r="9075" spans="1:2" x14ac:dyDescent="0.2">
      <c r="A9075" s="2" t="s">
        <v>18146</v>
      </c>
      <c r="B9075" s="2" t="s">
        <v>18147</v>
      </c>
    </row>
    <row r="9076" spans="1:2" x14ac:dyDescent="0.2">
      <c r="A9076" s="2" t="s">
        <v>18148</v>
      </c>
      <c r="B9076" s="2" t="s">
        <v>18149</v>
      </c>
    </row>
    <row r="9077" spans="1:2" x14ac:dyDescent="0.2">
      <c r="A9077" s="2" t="s">
        <v>18150</v>
      </c>
      <c r="B9077" s="2" t="s">
        <v>18151</v>
      </c>
    </row>
    <row r="9078" spans="1:2" x14ac:dyDescent="0.2">
      <c r="A9078" s="2" t="s">
        <v>18152</v>
      </c>
      <c r="B9078" s="2" t="s">
        <v>18153</v>
      </c>
    </row>
    <row r="9079" spans="1:2" x14ac:dyDescent="0.2">
      <c r="A9079" s="2" t="s">
        <v>18154</v>
      </c>
      <c r="B9079" s="2" t="s">
        <v>18155</v>
      </c>
    </row>
    <row r="9080" spans="1:2" x14ac:dyDescent="0.2">
      <c r="A9080" s="2" t="s">
        <v>18156</v>
      </c>
      <c r="B9080" s="2" t="s">
        <v>18157</v>
      </c>
    </row>
    <row r="9081" spans="1:2" x14ac:dyDescent="0.2">
      <c r="A9081" s="2" t="s">
        <v>18158</v>
      </c>
      <c r="B9081" s="2" t="s">
        <v>18159</v>
      </c>
    </row>
    <row r="9082" spans="1:2" x14ac:dyDescent="0.2">
      <c r="A9082" s="2" t="s">
        <v>18160</v>
      </c>
      <c r="B9082" s="2" t="s">
        <v>18161</v>
      </c>
    </row>
    <row r="9083" spans="1:2" x14ac:dyDescent="0.2">
      <c r="A9083" s="2" t="s">
        <v>18162</v>
      </c>
      <c r="B9083" s="2" t="s">
        <v>18163</v>
      </c>
    </row>
    <row r="9084" spans="1:2" x14ac:dyDescent="0.2">
      <c r="A9084" s="2" t="s">
        <v>18164</v>
      </c>
      <c r="B9084" s="2" t="s">
        <v>18165</v>
      </c>
    </row>
    <row r="9085" spans="1:2" x14ac:dyDescent="0.2">
      <c r="A9085" s="2" t="s">
        <v>18166</v>
      </c>
      <c r="B9085" s="2" t="s">
        <v>18167</v>
      </c>
    </row>
    <row r="9086" spans="1:2" x14ac:dyDescent="0.2">
      <c r="A9086" s="2" t="s">
        <v>18168</v>
      </c>
      <c r="B9086" s="2" t="s">
        <v>18169</v>
      </c>
    </row>
    <row r="9087" spans="1:2" x14ac:dyDescent="0.2">
      <c r="A9087" s="2" t="s">
        <v>18170</v>
      </c>
      <c r="B9087" s="2" t="s">
        <v>18171</v>
      </c>
    </row>
    <row r="9088" spans="1:2" x14ac:dyDescent="0.2">
      <c r="A9088" s="2" t="s">
        <v>18172</v>
      </c>
      <c r="B9088" s="2" t="s">
        <v>18173</v>
      </c>
    </row>
    <row r="9089" spans="1:2" x14ac:dyDescent="0.2">
      <c r="A9089" s="2" t="s">
        <v>18174</v>
      </c>
      <c r="B9089" s="2" t="s">
        <v>18175</v>
      </c>
    </row>
    <row r="9090" spans="1:2" x14ac:dyDescent="0.2">
      <c r="A9090" s="2" t="s">
        <v>18176</v>
      </c>
      <c r="B9090" s="2" t="s">
        <v>18177</v>
      </c>
    </row>
    <row r="9091" spans="1:2" x14ac:dyDescent="0.2">
      <c r="A9091" s="2" t="s">
        <v>18178</v>
      </c>
      <c r="B9091" s="2" t="s">
        <v>18179</v>
      </c>
    </row>
    <row r="9092" spans="1:2" x14ac:dyDescent="0.2">
      <c r="A9092" s="2" t="s">
        <v>18180</v>
      </c>
      <c r="B9092" s="2" t="s">
        <v>18181</v>
      </c>
    </row>
    <row r="9093" spans="1:2" x14ac:dyDescent="0.2">
      <c r="A9093" s="2" t="s">
        <v>18182</v>
      </c>
      <c r="B9093" s="2" t="s">
        <v>18183</v>
      </c>
    </row>
    <row r="9094" spans="1:2" x14ac:dyDescent="0.2">
      <c r="A9094" s="2" t="s">
        <v>18184</v>
      </c>
      <c r="B9094" s="2" t="s">
        <v>18185</v>
      </c>
    </row>
    <row r="9095" spans="1:2" x14ac:dyDescent="0.2">
      <c r="A9095" s="2" t="s">
        <v>18186</v>
      </c>
      <c r="B9095" s="2" t="s">
        <v>18187</v>
      </c>
    </row>
    <row r="9096" spans="1:2" x14ac:dyDescent="0.2">
      <c r="A9096" s="2" t="s">
        <v>18188</v>
      </c>
      <c r="B9096" s="2" t="s">
        <v>18189</v>
      </c>
    </row>
    <row r="9097" spans="1:2" x14ac:dyDescent="0.2">
      <c r="A9097" s="2" t="s">
        <v>18190</v>
      </c>
      <c r="B9097" s="2" t="s">
        <v>18191</v>
      </c>
    </row>
    <row r="9098" spans="1:2" x14ac:dyDescent="0.2">
      <c r="A9098" s="2" t="s">
        <v>18192</v>
      </c>
      <c r="B9098" s="2" t="s">
        <v>18193</v>
      </c>
    </row>
    <row r="9099" spans="1:2" x14ac:dyDescent="0.2">
      <c r="A9099" s="2" t="s">
        <v>18194</v>
      </c>
      <c r="B9099" s="2" t="s">
        <v>18195</v>
      </c>
    </row>
    <row r="9100" spans="1:2" x14ac:dyDescent="0.2">
      <c r="A9100" s="2" t="s">
        <v>18196</v>
      </c>
      <c r="B9100" s="2" t="s">
        <v>18197</v>
      </c>
    </row>
    <row r="9101" spans="1:2" x14ac:dyDescent="0.2">
      <c r="A9101" s="2" t="s">
        <v>18198</v>
      </c>
      <c r="B9101" s="2" t="s">
        <v>18199</v>
      </c>
    </row>
    <row r="9102" spans="1:2" x14ac:dyDescent="0.2">
      <c r="A9102" s="2" t="s">
        <v>18200</v>
      </c>
      <c r="B9102" s="2" t="s">
        <v>18201</v>
      </c>
    </row>
    <row r="9103" spans="1:2" x14ac:dyDescent="0.2">
      <c r="A9103" s="2" t="s">
        <v>18202</v>
      </c>
      <c r="B9103" s="2" t="s">
        <v>18203</v>
      </c>
    </row>
    <row r="9104" spans="1:2" x14ac:dyDescent="0.2">
      <c r="A9104" s="2" t="s">
        <v>18204</v>
      </c>
      <c r="B9104" s="2" t="s">
        <v>18205</v>
      </c>
    </row>
    <row r="9105" spans="1:2" x14ac:dyDescent="0.2">
      <c r="A9105" s="2" t="s">
        <v>18206</v>
      </c>
      <c r="B9105" s="2" t="s">
        <v>18207</v>
      </c>
    </row>
    <row r="9106" spans="1:2" x14ac:dyDescent="0.2">
      <c r="A9106" s="2" t="s">
        <v>18208</v>
      </c>
      <c r="B9106" s="2" t="s">
        <v>18209</v>
      </c>
    </row>
    <row r="9107" spans="1:2" x14ac:dyDescent="0.2">
      <c r="A9107" s="2" t="s">
        <v>18210</v>
      </c>
      <c r="B9107" s="2" t="s">
        <v>18211</v>
      </c>
    </row>
    <row r="9108" spans="1:2" x14ac:dyDescent="0.2">
      <c r="A9108" s="2" t="s">
        <v>18212</v>
      </c>
      <c r="B9108" s="2" t="s">
        <v>18213</v>
      </c>
    </row>
    <row r="9109" spans="1:2" x14ac:dyDescent="0.2">
      <c r="A9109" s="2" t="s">
        <v>18214</v>
      </c>
      <c r="B9109" s="2" t="s">
        <v>18215</v>
      </c>
    </row>
    <row r="9110" spans="1:2" x14ac:dyDescent="0.2">
      <c r="A9110" s="2" t="s">
        <v>18216</v>
      </c>
      <c r="B9110" s="2" t="s">
        <v>18217</v>
      </c>
    </row>
    <row r="9111" spans="1:2" x14ac:dyDescent="0.2">
      <c r="A9111" s="2" t="s">
        <v>18218</v>
      </c>
      <c r="B9111" s="2" t="s">
        <v>18219</v>
      </c>
    </row>
    <row r="9112" spans="1:2" x14ac:dyDescent="0.2">
      <c r="A9112" s="2" t="s">
        <v>18220</v>
      </c>
      <c r="B9112" s="2" t="s">
        <v>18221</v>
      </c>
    </row>
    <row r="9113" spans="1:2" x14ac:dyDescent="0.2">
      <c r="A9113" s="2" t="s">
        <v>18222</v>
      </c>
      <c r="B9113" s="2" t="s">
        <v>18223</v>
      </c>
    </row>
    <row r="9114" spans="1:2" x14ac:dyDescent="0.2">
      <c r="A9114" s="2" t="s">
        <v>18224</v>
      </c>
      <c r="B9114" s="2" t="s">
        <v>18225</v>
      </c>
    </row>
    <row r="9115" spans="1:2" x14ac:dyDescent="0.2">
      <c r="A9115" s="2" t="s">
        <v>18226</v>
      </c>
      <c r="B9115" s="2" t="s">
        <v>18227</v>
      </c>
    </row>
    <row r="9116" spans="1:2" x14ac:dyDescent="0.2">
      <c r="A9116" s="2" t="s">
        <v>18228</v>
      </c>
      <c r="B9116" s="2" t="s">
        <v>18229</v>
      </c>
    </row>
    <row r="9117" spans="1:2" x14ac:dyDescent="0.2">
      <c r="A9117" s="2" t="s">
        <v>18230</v>
      </c>
      <c r="B9117" s="2" t="s">
        <v>18231</v>
      </c>
    </row>
    <row r="9118" spans="1:2" x14ac:dyDescent="0.2">
      <c r="A9118" s="2" t="s">
        <v>18232</v>
      </c>
      <c r="B9118" s="2" t="s">
        <v>18233</v>
      </c>
    </row>
    <row r="9119" spans="1:2" x14ac:dyDescent="0.2">
      <c r="A9119" s="2" t="s">
        <v>18234</v>
      </c>
      <c r="B9119" s="2" t="s">
        <v>18235</v>
      </c>
    </row>
    <row r="9120" spans="1:2" x14ac:dyDescent="0.2">
      <c r="A9120" s="2" t="s">
        <v>18236</v>
      </c>
      <c r="B9120" s="2" t="s">
        <v>18237</v>
      </c>
    </row>
    <row r="9121" spans="1:2" x14ac:dyDescent="0.2">
      <c r="A9121" s="2" t="s">
        <v>18238</v>
      </c>
      <c r="B9121" s="2" t="s">
        <v>18239</v>
      </c>
    </row>
    <row r="9122" spans="1:2" x14ac:dyDescent="0.2">
      <c r="A9122" s="2" t="s">
        <v>18240</v>
      </c>
      <c r="B9122" s="2" t="s">
        <v>18241</v>
      </c>
    </row>
    <row r="9123" spans="1:2" x14ac:dyDescent="0.2">
      <c r="A9123" s="2" t="s">
        <v>18242</v>
      </c>
      <c r="B9123" s="2" t="s">
        <v>18243</v>
      </c>
    </row>
    <row r="9124" spans="1:2" x14ac:dyDescent="0.2">
      <c r="A9124" s="2" t="s">
        <v>18244</v>
      </c>
      <c r="B9124" s="2" t="s">
        <v>18245</v>
      </c>
    </row>
    <row r="9125" spans="1:2" x14ac:dyDescent="0.2">
      <c r="A9125" s="2" t="s">
        <v>18246</v>
      </c>
      <c r="B9125" s="2" t="s">
        <v>18247</v>
      </c>
    </row>
    <row r="9126" spans="1:2" x14ac:dyDescent="0.2">
      <c r="A9126" s="2" t="s">
        <v>18248</v>
      </c>
      <c r="B9126" s="2" t="s">
        <v>18249</v>
      </c>
    </row>
    <row r="9127" spans="1:2" x14ac:dyDescent="0.2">
      <c r="A9127" s="2" t="s">
        <v>18250</v>
      </c>
      <c r="B9127" s="2" t="s">
        <v>18251</v>
      </c>
    </row>
    <row r="9128" spans="1:2" x14ac:dyDescent="0.2">
      <c r="A9128" s="2" t="s">
        <v>18252</v>
      </c>
      <c r="B9128" s="2" t="s">
        <v>18253</v>
      </c>
    </row>
    <row r="9129" spans="1:2" x14ac:dyDescent="0.2">
      <c r="A9129" s="2" t="s">
        <v>18254</v>
      </c>
      <c r="B9129" s="2" t="s">
        <v>18255</v>
      </c>
    </row>
    <row r="9130" spans="1:2" x14ac:dyDescent="0.2">
      <c r="A9130" s="2" t="s">
        <v>18256</v>
      </c>
      <c r="B9130" s="2" t="s">
        <v>18257</v>
      </c>
    </row>
    <row r="9131" spans="1:2" x14ac:dyDescent="0.2">
      <c r="A9131" s="2" t="s">
        <v>18258</v>
      </c>
      <c r="B9131" s="2" t="s">
        <v>18259</v>
      </c>
    </row>
    <row r="9132" spans="1:2" x14ac:dyDescent="0.2">
      <c r="A9132" s="2" t="s">
        <v>18260</v>
      </c>
      <c r="B9132" s="2" t="s">
        <v>18261</v>
      </c>
    </row>
    <row r="9133" spans="1:2" x14ac:dyDescent="0.2">
      <c r="A9133" s="2" t="s">
        <v>18262</v>
      </c>
      <c r="B9133" s="2" t="s">
        <v>18263</v>
      </c>
    </row>
    <row r="9134" spans="1:2" x14ac:dyDescent="0.2">
      <c r="A9134" s="2" t="s">
        <v>18264</v>
      </c>
      <c r="B9134" s="2" t="s">
        <v>18265</v>
      </c>
    </row>
    <row r="9135" spans="1:2" x14ac:dyDescent="0.2">
      <c r="A9135" s="2" t="s">
        <v>18266</v>
      </c>
      <c r="B9135" s="2" t="s">
        <v>18267</v>
      </c>
    </row>
    <row r="9136" spans="1:2" x14ac:dyDescent="0.2">
      <c r="A9136" s="2" t="s">
        <v>18268</v>
      </c>
      <c r="B9136" s="2" t="s">
        <v>18269</v>
      </c>
    </row>
    <row r="9137" spans="1:2" x14ac:dyDescent="0.2">
      <c r="A9137" s="2" t="s">
        <v>18270</v>
      </c>
      <c r="B9137" s="2" t="s">
        <v>18271</v>
      </c>
    </row>
    <row r="9138" spans="1:2" x14ac:dyDescent="0.2">
      <c r="A9138" s="2" t="s">
        <v>18272</v>
      </c>
      <c r="B9138" s="2" t="s">
        <v>18273</v>
      </c>
    </row>
    <row r="9139" spans="1:2" x14ac:dyDescent="0.2">
      <c r="A9139" s="2" t="s">
        <v>18274</v>
      </c>
      <c r="B9139" s="2" t="s">
        <v>18275</v>
      </c>
    </row>
    <row r="9140" spans="1:2" x14ac:dyDescent="0.2">
      <c r="A9140" s="2" t="s">
        <v>18276</v>
      </c>
      <c r="B9140" s="2" t="s">
        <v>18277</v>
      </c>
    </row>
    <row r="9141" spans="1:2" x14ac:dyDescent="0.2">
      <c r="A9141" s="2" t="s">
        <v>18278</v>
      </c>
      <c r="B9141" s="2" t="s">
        <v>18279</v>
      </c>
    </row>
    <row r="9142" spans="1:2" x14ac:dyDescent="0.2">
      <c r="A9142" s="2" t="s">
        <v>18280</v>
      </c>
      <c r="B9142" s="2" t="s">
        <v>18281</v>
      </c>
    </row>
    <row r="9143" spans="1:2" x14ac:dyDescent="0.2">
      <c r="A9143" s="2" t="s">
        <v>18282</v>
      </c>
      <c r="B9143" s="2" t="s">
        <v>18283</v>
      </c>
    </row>
    <row r="9144" spans="1:2" x14ac:dyDescent="0.2">
      <c r="A9144" s="2" t="s">
        <v>18284</v>
      </c>
      <c r="B9144" s="2" t="s">
        <v>18285</v>
      </c>
    </row>
    <row r="9145" spans="1:2" x14ac:dyDescent="0.2">
      <c r="A9145" s="2" t="s">
        <v>18286</v>
      </c>
      <c r="B9145" s="2" t="s">
        <v>18287</v>
      </c>
    </row>
    <row r="9146" spans="1:2" x14ac:dyDescent="0.2">
      <c r="A9146" s="2" t="s">
        <v>18288</v>
      </c>
      <c r="B9146" s="2" t="s">
        <v>18289</v>
      </c>
    </row>
    <row r="9147" spans="1:2" x14ac:dyDescent="0.2">
      <c r="A9147" s="2" t="s">
        <v>18290</v>
      </c>
      <c r="B9147" s="2" t="s">
        <v>18291</v>
      </c>
    </row>
    <row r="9148" spans="1:2" x14ac:dyDescent="0.2">
      <c r="A9148" s="2" t="s">
        <v>18292</v>
      </c>
      <c r="B9148" s="2" t="s">
        <v>18293</v>
      </c>
    </row>
    <row r="9149" spans="1:2" x14ac:dyDescent="0.2">
      <c r="A9149" s="2" t="s">
        <v>18294</v>
      </c>
      <c r="B9149" s="2" t="s">
        <v>18295</v>
      </c>
    </row>
    <row r="9150" spans="1:2" x14ac:dyDescent="0.2">
      <c r="A9150" s="2" t="s">
        <v>18296</v>
      </c>
      <c r="B9150" s="2" t="s">
        <v>18297</v>
      </c>
    </row>
    <row r="9151" spans="1:2" x14ac:dyDescent="0.2">
      <c r="A9151" s="2" t="s">
        <v>18298</v>
      </c>
      <c r="B9151" s="2" t="s">
        <v>18299</v>
      </c>
    </row>
    <row r="9152" spans="1:2" x14ac:dyDescent="0.2">
      <c r="A9152" s="2" t="s">
        <v>18300</v>
      </c>
      <c r="B9152" s="2" t="s">
        <v>18301</v>
      </c>
    </row>
    <row r="9153" spans="1:2" x14ac:dyDescent="0.2">
      <c r="A9153" s="2" t="s">
        <v>18302</v>
      </c>
      <c r="B9153" s="2" t="s">
        <v>18303</v>
      </c>
    </row>
    <row r="9154" spans="1:2" x14ac:dyDescent="0.2">
      <c r="A9154" s="2" t="s">
        <v>18304</v>
      </c>
      <c r="B9154" s="2" t="s">
        <v>18305</v>
      </c>
    </row>
    <row r="9155" spans="1:2" x14ac:dyDescent="0.2">
      <c r="A9155" s="2" t="s">
        <v>18306</v>
      </c>
      <c r="B9155" s="2" t="s">
        <v>18307</v>
      </c>
    </row>
    <row r="9156" spans="1:2" x14ac:dyDescent="0.2">
      <c r="A9156" s="2" t="s">
        <v>18308</v>
      </c>
      <c r="B9156" s="2" t="s">
        <v>18309</v>
      </c>
    </row>
    <row r="9157" spans="1:2" x14ac:dyDescent="0.2">
      <c r="A9157" s="2" t="s">
        <v>18310</v>
      </c>
      <c r="B9157" s="2" t="s">
        <v>18311</v>
      </c>
    </row>
    <row r="9158" spans="1:2" x14ac:dyDescent="0.2">
      <c r="A9158" s="2" t="s">
        <v>18312</v>
      </c>
      <c r="B9158" s="2" t="s">
        <v>18313</v>
      </c>
    </row>
    <row r="9159" spans="1:2" x14ac:dyDescent="0.2">
      <c r="A9159" s="2" t="s">
        <v>18314</v>
      </c>
      <c r="B9159" s="2" t="s">
        <v>18315</v>
      </c>
    </row>
    <row r="9160" spans="1:2" x14ac:dyDescent="0.2">
      <c r="A9160" s="2" t="s">
        <v>18316</v>
      </c>
      <c r="B9160" s="2" t="s">
        <v>18317</v>
      </c>
    </row>
    <row r="9161" spans="1:2" x14ac:dyDescent="0.2">
      <c r="A9161" s="2" t="s">
        <v>18318</v>
      </c>
      <c r="B9161" s="2" t="s">
        <v>18319</v>
      </c>
    </row>
    <row r="9162" spans="1:2" x14ac:dyDescent="0.2">
      <c r="A9162" s="2" t="s">
        <v>18320</v>
      </c>
      <c r="B9162" s="2" t="s">
        <v>18321</v>
      </c>
    </row>
    <row r="9163" spans="1:2" x14ac:dyDescent="0.2">
      <c r="A9163" s="2" t="s">
        <v>18322</v>
      </c>
      <c r="B9163" s="2" t="s">
        <v>18323</v>
      </c>
    </row>
    <row r="9164" spans="1:2" x14ac:dyDescent="0.2">
      <c r="A9164" s="2" t="s">
        <v>18324</v>
      </c>
      <c r="B9164" s="2" t="s">
        <v>18325</v>
      </c>
    </row>
    <row r="9165" spans="1:2" x14ac:dyDescent="0.2">
      <c r="A9165" s="2" t="s">
        <v>18326</v>
      </c>
      <c r="B9165" s="2" t="s">
        <v>18327</v>
      </c>
    </row>
    <row r="9166" spans="1:2" x14ac:dyDescent="0.2">
      <c r="A9166" s="2" t="s">
        <v>18328</v>
      </c>
      <c r="B9166" s="2" t="s">
        <v>18329</v>
      </c>
    </row>
    <row r="9167" spans="1:2" x14ac:dyDescent="0.2">
      <c r="A9167" s="2" t="s">
        <v>18330</v>
      </c>
      <c r="B9167" s="2" t="s">
        <v>18331</v>
      </c>
    </row>
    <row r="9168" spans="1:2" x14ac:dyDescent="0.2">
      <c r="A9168" s="2" t="s">
        <v>18332</v>
      </c>
      <c r="B9168" s="2" t="s">
        <v>18333</v>
      </c>
    </row>
    <row r="9169" spans="1:2" x14ac:dyDescent="0.2">
      <c r="A9169" s="2" t="s">
        <v>18334</v>
      </c>
      <c r="B9169" s="2" t="s">
        <v>18335</v>
      </c>
    </row>
    <row r="9170" spans="1:2" x14ac:dyDescent="0.2">
      <c r="A9170" s="2" t="s">
        <v>18336</v>
      </c>
      <c r="B9170" s="2" t="s">
        <v>18337</v>
      </c>
    </row>
    <row r="9171" spans="1:2" x14ac:dyDescent="0.2">
      <c r="A9171" s="2" t="s">
        <v>18338</v>
      </c>
      <c r="B9171" s="2" t="s">
        <v>18339</v>
      </c>
    </row>
    <row r="9172" spans="1:2" x14ac:dyDescent="0.2">
      <c r="A9172" s="2" t="s">
        <v>18340</v>
      </c>
      <c r="B9172" s="2" t="s">
        <v>18341</v>
      </c>
    </row>
    <row r="9173" spans="1:2" x14ac:dyDescent="0.2">
      <c r="A9173" s="2" t="s">
        <v>18342</v>
      </c>
      <c r="B9173" s="2" t="s">
        <v>18343</v>
      </c>
    </row>
    <row r="9174" spans="1:2" x14ac:dyDescent="0.2">
      <c r="A9174" s="2" t="s">
        <v>18344</v>
      </c>
      <c r="B9174" s="2" t="s">
        <v>18345</v>
      </c>
    </row>
    <row r="9175" spans="1:2" x14ac:dyDescent="0.2">
      <c r="A9175" s="2" t="s">
        <v>18346</v>
      </c>
      <c r="B9175" s="2" t="s">
        <v>18347</v>
      </c>
    </row>
    <row r="9176" spans="1:2" x14ac:dyDescent="0.2">
      <c r="A9176" s="2" t="s">
        <v>18348</v>
      </c>
      <c r="B9176" s="2" t="s">
        <v>18349</v>
      </c>
    </row>
    <row r="9177" spans="1:2" x14ac:dyDescent="0.2">
      <c r="A9177" s="2" t="s">
        <v>18350</v>
      </c>
      <c r="B9177" s="2" t="s">
        <v>18351</v>
      </c>
    </row>
    <row r="9178" spans="1:2" x14ac:dyDescent="0.2">
      <c r="A9178" s="2" t="s">
        <v>18352</v>
      </c>
      <c r="B9178" s="2" t="s">
        <v>18353</v>
      </c>
    </row>
    <row r="9179" spans="1:2" x14ac:dyDescent="0.2">
      <c r="A9179" s="2" t="s">
        <v>18354</v>
      </c>
      <c r="B9179" s="2" t="s">
        <v>18355</v>
      </c>
    </row>
    <row r="9180" spans="1:2" x14ac:dyDescent="0.2">
      <c r="A9180" s="2" t="s">
        <v>18356</v>
      </c>
      <c r="B9180" s="2" t="s">
        <v>18357</v>
      </c>
    </row>
    <row r="9181" spans="1:2" x14ac:dyDescent="0.2">
      <c r="A9181" s="2" t="s">
        <v>18358</v>
      </c>
      <c r="B9181" s="2" t="s">
        <v>18359</v>
      </c>
    </row>
    <row r="9182" spans="1:2" x14ac:dyDescent="0.2">
      <c r="A9182" s="2" t="s">
        <v>18360</v>
      </c>
      <c r="B9182" s="2" t="s">
        <v>18361</v>
      </c>
    </row>
    <row r="9183" spans="1:2" x14ac:dyDescent="0.2">
      <c r="A9183" s="2" t="s">
        <v>18362</v>
      </c>
      <c r="B9183" s="2" t="s">
        <v>18363</v>
      </c>
    </row>
    <row r="9184" spans="1:2" x14ac:dyDescent="0.2">
      <c r="A9184" s="2" t="s">
        <v>18364</v>
      </c>
      <c r="B9184" s="2" t="s">
        <v>18365</v>
      </c>
    </row>
    <row r="9185" spans="1:2" x14ac:dyDescent="0.2">
      <c r="A9185" s="2" t="s">
        <v>18366</v>
      </c>
      <c r="B9185" s="2" t="s">
        <v>18367</v>
      </c>
    </row>
    <row r="9186" spans="1:2" x14ac:dyDescent="0.2">
      <c r="A9186" s="2" t="s">
        <v>18368</v>
      </c>
      <c r="B9186" s="2" t="s">
        <v>18369</v>
      </c>
    </row>
    <row r="9187" spans="1:2" x14ac:dyDescent="0.2">
      <c r="A9187" s="2" t="s">
        <v>18370</v>
      </c>
      <c r="B9187" s="2" t="s">
        <v>18371</v>
      </c>
    </row>
    <row r="9188" spans="1:2" x14ac:dyDescent="0.2">
      <c r="A9188" s="2" t="s">
        <v>18372</v>
      </c>
      <c r="B9188" s="2" t="s">
        <v>18373</v>
      </c>
    </row>
    <row r="9189" spans="1:2" x14ac:dyDescent="0.2">
      <c r="A9189" s="2" t="s">
        <v>18374</v>
      </c>
      <c r="B9189" s="2" t="s">
        <v>18375</v>
      </c>
    </row>
    <row r="9190" spans="1:2" x14ac:dyDescent="0.2">
      <c r="A9190" s="2" t="s">
        <v>18376</v>
      </c>
      <c r="B9190" s="2" t="s">
        <v>18377</v>
      </c>
    </row>
    <row r="9191" spans="1:2" x14ac:dyDescent="0.2">
      <c r="A9191" s="2" t="s">
        <v>18378</v>
      </c>
      <c r="B9191" s="2" t="s">
        <v>18379</v>
      </c>
    </row>
    <row r="9192" spans="1:2" x14ac:dyDescent="0.2">
      <c r="A9192" s="2" t="s">
        <v>18380</v>
      </c>
      <c r="B9192" s="2" t="s">
        <v>18381</v>
      </c>
    </row>
    <row r="9193" spans="1:2" x14ac:dyDescent="0.2">
      <c r="A9193" s="2" t="s">
        <v>18382</v>
      </c>
      <c r="B9193" s="2" t="s">
        <v>18383</v>
      </c>
    </row>
    <row r="9194" spans="1:2" x14ac:dyDescent="0.2">
      <c r="A9194" s="2" t="s">
        <v>18384</v>
      </c>
      <c r="B9194" s="2" t="s">
        <v>18385</v>
      </c>
    </row>
    <row r="9195" spans="1:2" x14ac:dyDescent="0.2">
      <c r="A9195" s="2" t="s">
        <v>18386</v>
      </c>
      <c r="B9195" s="2" t="s">
        <v>18387</v>
      </c>
    </row>
    <row r="9196" spans="1:2" x14ac:dyDescent="0.2">
      <c r="A9196" s="2" t="s">
        <v>18388</v>
      </c>
      <c r="B9196" s="2" t="s">
        <v>18389</v>
      </c>
    </row>
    <row r="9197" spans="1:2" x14ac:dyDescent="0.2">
      <c r="A9197" s="2" t="s">
        <v>18390</v>
      </c>
      <c r="B9197" s="2" t="s">
        <v>18391</v>
      </c>
    </row>
    <row r="9198" spans="1:2" x14ac:dyDescent="0.2">
      <c r="A9198" s="2" t="s">
        <v>18392</v>
      </c>
      <c r="B9198" s="2" t="s">
        <v>18393</v>
      </c>
    </row>
    <row r="9199" spans="1:2" x14ac:dyDescent="0.2">
      <c r="A9199" s="2" t="s">
        <v>18394</v>
      </c>
      <c r="B9199" s="2" t="s">
        <v>18395</v>
      </c>
    </row>
    <row r="9200" spans="1:2" x14ac:dyDescent="0.2">
      <c r="A9200" s="2" t="s">
        <v>18396</v>
      </c>
      <c r="B9200" s="2" t="s">
        <v>18397</v>
      </c>
    </row>
    <row r="9201" spans="1:2" x14ac:dyDescent="0.2">
      <c r="A9201" s="2" t="s">
        <v>18398</v>
      </c>
      <c r="B9201" s="2" t="s">
        <v>18399</v>
      </c>
    </row>
    <row r="9202" spans="1:2" x14ac:dyDescent="0.2">
      <c r="A9202" s="2" t="s">
        <v>18400</v>
      </c>
      <c r="B9202" s="2" t="s">
        <v>18401</v>
      </c>
    </row>
    <row r="9203" spans="1:2" x14ac:dyDescent="0.2">
      <c r="A9203" s="2" t="s">
        <v>18402</v>
      </c>
      <c r="B9203" s="2" t="s">
        <v>18403</v>
      </c>
    </row>
    <row r="9204" spans="1:2" x14ac:dyDescent="0.2">
      <c r="A9204" s="2" t="s">
        <v>18404</v>
      </c>
      <c r="B9204" s="2" t="s">
        <v>18405</v>
      </c>
    </row>
    <row r="9205" spans="1:2" x14ac:dyDescent="0.2">
      <c r="A9205" s="2" t="s">
        <v>18406</v>
      </c>
      <c r="B9205" s="2" t="s">
        <v>18407</v>
      </c>
    </row>
    <row r="9206" spans="1:2" x14ac:dyDescent="0.2">
      <c r="A9206" s="2" t="s">
        <v>18408</v>
      </c>
      <c r="B9206" s="2" t="s">
        <v>18409</v>
      </c>
    </row>
    <row r="9207" spans="1:2" x14ac:dyDescent="0.2">
      <c r="A9207" s="2" t="s">
        <v>18410</v>
      </c>
      <c r="B9207" s="2" t="s">
        <v>18411</v>
      </c>
    </row>
    <row r="9208" spans="1:2" x14ac:dyDescent="0.2">
      <c r="A9208" s="2" t="s">
        <v>18412</v>
      </c>
      <c r="B9208" s="2" t="s">
        <v>18413</v>
      </c>
    </row>
    <row r="9209" spans="1:2" x14ac:dyDescent="0.2">
      <c r="A9209" s="2" t="s">
        <v>18414</v>
      </c>
      <c r="B9209" s="2" t="s">
        <v>18415</v>
      </c>
    </row>
    <row r="9210" spans="1:2" x14ac:dyDescent="0.2">
      <c r="A9210" s="2" t="s">
        <v>18416</v>
      </c>
      <c r="B9210" s="2" t="s">
        <v>18417</v>
      </c>
    </row>
    <row r="9211" spans="1:2" x14ac:dyDescent="0.2">
      <c r="A9211" s="2" t="s">
        <v>18418</v>
      </c>
      <c r="B9211" s="2" t="s">
        <v>18419</v>
      </c>
    </row>
    <row r="9212" spans="1:2" x14ac:dyDescent="0.2">
      <c r="A9212" s="2" t="s">
        <v>18420</v>
      </c>
      <c r="B9212" s="2" t="s">
        <v>18421</v>
      </c>
    </row>
    <row r="9213" spans="1:2" x14ac:dyDescent="0.2">
      <c r="A9213" s="2" t="s">
        <v>18422</v>
      </c>
      <c r="B9213" s="2" t="s">
        <v>18423</v>
      </c>
    </row>
    <row r="9214" spans="1:2" x14ac:dyDescent="0.2">
      <c r="A9214" s="2" t="s">
        <v>18424</v>
      </c>
      <c r="B9214" s="2" t="s">
        <v>18425</v>
      </c>
    </row>
    <row r="9215" spans="1:2" x14ac:dyDescent="0.2">
      <c r="A9215" s="2" t="s">
        <v>18426</v>
      </c>
      <c r="B9215" s="2" t="s">
        <v>18427</v>
      </c>
    </row>
    <row r="9216" spans="1:2" x14ac:dyDescent="0.2">
      <c r="A9216" s="2" t="s">
        <v>18428</v>
      </c>
      <c r="B9216" s="2" t="s">
        <v>18429</v>
      </c>
    </row>
    <row r="9217" spans="1:2" x14ac:dyDescent="0.2">
      <c r="A9217" s="2" t="s">
        <v>18430</v>
      </c>
      <c r="B9217" s="2" t="s">
        <v>18431</v>
      </c>
    </row>
    <row r="9218" spans="1:2" x14ac:dyDescent="0.2">
      <c r="A9218" s="2" t="s">
        <v>18432</v>
      </c>
      <c r="B9218" s="2" t="s">
        <v>18433</v>
      </c>
    </row>
    <row r="9219" spans="1:2" x14ac:dyDescent="0.2">
      <c r="A9219" s="2" t="s">
        <v>18434</v>
      </c>
      <c r="B9219" s="2" t="s">
        <v>18435</v>
      </c>
    </row>
    <row r="9220" spans="1:2" x14ac:dyDescent="0.2">
      <c r="A9220" s="2" t="s">
        <v>18436</v>
      </c>
      <c r="B9220" s="2" t="s">
        <v>18437</v>
      </c>
    </row>
    <row r="9221" spans="1:2" x14ac:dyDescent="0.2">
      <c r="A9221" s="2" t="s">
        <v>18438</v>
      </c>
      <c r="B9221" s="2" t="s">
        <v>18439</v>
      </c>
    </row>
    <row r="9222" spans="1:2" x14ac:dyDescent="0.2">
      <c r="A9222" s="2" t="s">
        <v>18440</v>
      </c>
      <c r="B9222" s="2" t="s">
        <v>18441</v>
      </c>
    </row>
    <row r="9223" spans="1:2" x14ac:dyDescent="0.2">
      <c r="A9223" s="2" t="s">
        <v>18442</v>
      </c>
      <c r="B9223" s="2" t="s">
        <v>18443</v>
      </c>
    </row>
    <row r="9224" spans="1:2" x14ac:dyDescent="0.2">
      <c r="A9224" s="2" t="s">
        <v>18444</v>
      </c>
      <c r="B9224" s="2" t="s">
        <v>18445</v>
      </c>
    </row>
    <row r="9225" spans="1:2" x14ac:dyDescent="0.2">
      <c r="A9225" s="2" t="s">
        <v>18446</v>
      </c>
      <c r="B9225" s="2" t="s">
        <v>18447</v>
      </c>
    </row>
    <row r="9226" spans="1:2" x14ac:dyDescent="0.2">
      <c r="A9226" s="2" t="s">
        <v>18448</v>
      </c>
      <c r="B9226" s="2" t="s">
        <v>18449</v>
      </c>
    </row>
    <row r="9227" spans="1:2" x14ac:dyDescent="0.2">
      <c r="A9227" s="2" t="s">
        <v>18450</v>
      </c>
      <c r="B9227" s="2" t="s">
        <v>18451</v>
      </c>
    </row>
    <row r="9228" spans="1:2" x14ac:dyDescent="0.2">
      <c r="A9228" s="2" t="s">
        <v>18452</v>
      </c>
      <c r="B9228" s="2" t="s">
        <v>18453</v>
      </c>
    </row>
    <row r="9229" spans="1:2" x14ac:dyDescent="0.2">
      <c r="A9229" s="2" t="s">
        <v>18454</v>
      </c>
      <c r="B9229" s="2" t="s">
        <v>18455</v>
      </c>
    </row>
    <row r="9230" spans="1:2" x14ac:dyDescent="0.2">
      <c r="A9230" s="2" t="s">
        <v>18456</v>
      </c>
      <c r="B9230" s="2" t="s">
        <v>18457</v>
      </c>
    </row>
    <row r="9231" spans="1:2" x14ac:dyDescent="0.2">
      <c r="A9231" s="2" t="s">
        <v>18458</v>
      </c>
      <c r="B9231" s="2" t="s">
        <v>18459</v>
      </c>
    </row>
    <row r="9232" spans="1:2" x14ac:dyDescent="0.2">
      <c r="A9232" s="2" t="s">
        <v>18460</v>
      </c>
      <c r="B9232" s="2" t="s">
        <v>18461</v>
      </c>
    </row>
    <row r="9233" spans="1:2" x14ac:dyDescent="0.2">
      <c r="A9233" s="2" t="s">
        <v>18462</v>
      </c>
      <c r="B9233" s="2" t="s">
        <v>18463</v>
      </c>
    </row>
    <row r="9234" spans="1:2" x14ac:dyDescent="0.2">
      <c r="A9234" s="2" t="s">
        <v>18464</v>
      </c>
      <c r="B9234" s="2" t="s">
        <v>18465</v>
      </c>
    </row>
    <row r="9235" spans="1:2" x14ac:dyDescent="0.2">
      <c r="A9235" s="2" t="s">
        <v>18466</v>
      </c>
      <c r="B9235" s="2" t="s">
        <v>18467</v>
      </c>
    </row>
    <row r="9236" spans="1:2" x14ac:dyDescent="0.2">
      <c r="A9236" s="2" t="s">
        <v>18468</v>
      </c>
      <c r="B9236" s="2" t="s">
        <v>18469</v>
      </c>
    </row>
    <row r="9237" spans="1:2" x14ac:dyDescent="0.2">
      <c r="A9237" s="2" t="s">
        <v>18470</v>
      </c>
      <c r="B9237" s="2" t="s">
        <v>18471</v>
      </c>
    </row>
    <row r="9238" spans="1:2" x14ac:dyDescent="0.2">
      <c r="A9238" s="2" t="s">
        <v>18472</v>
      </c>
      <c r="B9238" s="2" t="s">
        <v>18473</v>
      </c>
    </row>
    <row r="9239" spans="1:2" x14ac:dyDescent="0.2">
      <c r="A9239" s="2" t="s">
        <v>18474</v>
      </c>
      <c r="B9239" s="2" t="s">
        <v>18475</v>
      </c>
    </row>
    <row r="9240" spans="1:2" x14ac:dyDescent="0.2">
      <c r="A9240" s="2" t="s">
        <v>18476</v>
      </c>
      <c r="B9240" s="2" t="s">
        <v>18477</v>
      </c>
    </row>
    <row r="9241" spans="1:2" x14ac:dyDescent="0.2">
      <c r="A9241" s="2" t="s">
        <v>18478</v>
      </c>
      <c r="B9241" s="2" t="s">
        <v>18479</v>
      </c>
    </row>
    <row r="9242" spans="1:2" x14ac:dyDescent="0.2">
      <c r="A9242" s="2" t="s">
        <v>18480</v>
      </c>
      <c r="B9242" s="2" t="s">
        <v>18481</v>
      </c>
    </row>
    <row r="9243" spans="1:2" x14ac:dyDescent="0.2">
      <c r="A9243" s="2" t="s">
        <v>18482</v>
      </c>
      <c r="B9243" s="2" t="s">
        <v>18483</v>
      </c>
    </row>
    <row r="9244" spans="1:2" x14ac:dyDescent="0.2">
      <c r="A9244" s="2" t="s">
        <v>18484</v>
      </c>
      <c r="B9244" s="2" t="s">
        <v>18485</v>
      </c>
    </row>
    <row r="9245" spans="1:2" x14ac:dyDescent="0.2">
      <c r="A9245" s="2" t="s">
        <v>18486</v>
      </c>
      <c r="B9245" s="2" t="s">
        <v>18487</v>
      </c>
    </row>
    <row r="9246" spans="1:2" x14ac:dyDescent="0.2">
      <c r="A9246" s="2" t="s">
        <v>18488</v>
      </c>
      <c r="B9246" s="2" t="s">
        <v>18489</v>
      </c>
    </row>
    <row r="9247" spans="1:2" x14ac:dyDescent="0.2">
      <c r="A9247" s="2" t="s">
        <v>18490</v>
      </c>
      <c r="B9247" s="2" t="s">
        <v>18491</v>
      </c>
    </row>
    <row r="9248" spans="1:2" x14ac:dyDescent="0.2">
      <c r="A9248" s="2" t="s">
        <v>18492</v>
      </c>
      <c r="B9248" s="2" t="s">
        <v>18493</v>
      </c>
    </row>
    <row r="9249" spans="1:2" x14ac:dyDescent="0.2">
      <c r="A9249" s="2" t="s">
        <v>18494</v>
      </c>
      <c r="B9249" s="2" t="s">
        <v>18495</v>
      </c>
    </row>
    <row r="9250" spans="1:2" x14ac:dyDescent="0.2">
      <c r="A9250" s="2" t="s">
        <v>18496</v>
      </c>
      <c r="B9250" s="2" t="s">
        <v>18497</v>
      </c>
    </row>
    <row r="9251" spans="1:2" x14ac:dyDescent="0.2">
      <c r="A9251" s="2" t="s">
        <v>18498</v>
      </c>
      <c r="B9251" s="2" t="s">
        <v>18499</v>
      </c>
    </row>
    <row r="9252" spans="1:2" x14ac:dyDescent="0.2">
      <c r="A9252" s="2" t="s">
        <v>18500</v>
      </c>
      <c r="B9252" s="2" t="s">
        <v>18501</v>
      </c>
    </row>
    <row r="9253" spans="1:2" x14ac:dyDescent="0.2">
      <c r="A9253" s="2" t="s">
        <v>18502</v>
      </c>
      <c r="B9253" s="2" t="s">
        <v>18503</v>
      </c>
    </row>
    <row r="9254" spans="1:2" x14ac:dyDescent="0.2">
      <c r="A9254" s="2" t="s">
        <v>18504</v>
      </c>
      <c r="B9254" s="2" t="s">
        <v>18505</v>
      </c>
    </row>
    <row r="9255" spans="1:2" x14ac:dyDescent="0.2">
      <c r="A9255" s="2" t="s">
        <v>18506</v>
      </c>
      <c r="B9255" s="2" t="s">
        <v>18507</v>
      </c>
    </row>
    <row r="9256" spans="1:2" x14ac:dyDescent="0.2">
      <c r="A9256" s="2" t="s">
        <v>18508</v>
      </c>
      <c r="B9256" s="2" t="s">
        <v>18509</v>
      </c>
    </row>
    <row r="9257" spans="1:2" x14ac:dyDescent="0.2">
      <c r="A9257" s="2" t="s">
        <v>18510</v>
      </c>
      <c r="B9257" s="2" t="s">
        <v>18511</v>
      </c>
    </row>
    <row r="9258" spans="1:2" x14ac:dyDescent="0.2">
      <c r="A9258" s="2" t="s">
        <v>18512</v>
      </c>
      <c r="B9258" s="2" t="s">
        <v>18513</v>
      </c>
    </row>
    <row r="9259" spans="1:2" x14ac:dyDescent="0.2">
      <c r="A9259" s="2" t="s">
        <v>18514</v>
      </c>
      <c r="B9259" s="2" t="s">
        <v>18515</v>
      </c>
    </row>
    <row r="9260" spans="1:2" x14ac:dyDescent="0.2">
      <c r="A9260" s="2" t="s">
        <v>18516</v>
      </c>
      <c r="B9260" s="2" t="s">
        <v>18517</v>
      </c>
    </row>
    <row r="9261" spans="1:2" x14ac:dyDescent="0.2">
      <c r="A9261" s="2" t="s">
        <v>18518</v>
      </c>
      <c r="B9261" s="2" t="s">
        <v>18519</v>
      </c>
    </row>
    <row r="9262" spans="1:2" x14ac:dyDescent="0.2">
      <c r="A9262" s="2" t="s">
        <v>18520</v>
      </c>
      <c r="B9262" s="2" t="s">
        <v>18521</v>
      </c>
    </row>
    <row r="9263" spans="1:2" x14ac:dyDescent="0.2">
      <c r="A9263" s="2" t="s">
        <v>18522</v>
      </c>
      <c r="B9263" s="2" t="s">
        <v>18523</v>
      </c>
    </row>
    <row r="9264" spans="1:2" x14ac:dyDescent="0.2">
      <c r="A9264" s="2" t="s">
        <v>18524</v>
      </c>
      <c r="B9264" s="2" t="s">
        <v>18525</v>
      </c>
    </row>
    <row r="9265" spans="1:2" x14ac:dyDescent="0.2">
      <c r="A9265" s="2" t="s">
        <v>18526</v>
      </c>
      <c r="B9265" s="2" t="s">
        <v>18527</v>
      </c>
    </row>
    <row r="9266" spans="1:2" x14ac:dyDescent="0.2">
      <c r="A9266" s="2" t="s">
        <v>18528</v>
      </c>
      <c r="B9266" s="2" t="s">
        <v>18529</v>
      </c>
    </row>
    <row r="9267" spans="1:2" x14ac:dyDescent="0.2">
      <c r="A9267" s="2" t="s">
        <v>18530</v>
      </c>
      <c r="B9267" s="2" t="s">
        <v>18531</v>
      </c>
    </row>
    <row r="9268" spans="1:2" x14ac:dyDescent="0.2">
      <c r="A9268" s="2" t="s">
        <v>18532</v>
      </c>
      <c r="B9268" s="2" t="s">
        <v>18533</v>
      </c>
    </row>
    <row r="9269" spans="1:2" x14ac:dyDescent="0.2">
      <c r="A9269" s="2" t="s">
        <v>18534</v>
      </c>
      <c r="B9269" s="2" t="s">
        <v>18535</v>
      </c>
    </row>
    <row r="9270" spans="1:2" x14ac:dyDescent="0.2">
      <c r="A9270" s="2" t="s">
        <v>18536</v>
      </c>
      <c r="B9270" s="2" t="s">
        <v>18537</v>
      </c>
    </row>
    <row r="9271" spans="1:2" x14ac:dyDescent="0.2">
      <c r="A9271" s="2" t="s">
        <v>18538</v>
      </c>
      <c r="B9271" s="2" t="s">
        <v>18539</v>
      </c>
    </row>
    <row r="9272" spans="1:2" x14ac:dyDescent="0.2">
      <c r="A9272" s="2" t="s">
        <v>18540</v>
      </c>
      <c r="B9272" s="2" t="s">
        <v>18541</v>
      </c>
    </row>
    <row r="9273" spans="1:2" x14ac:dyDescent="0.2">
      <c r="A9273" s="2" t="s">
        <v>18542</v>
      </c>
      <c r="B9273" s="2" t="s">
        <v>18543</v>
      </c>
    </row>
    <row r="9274" spans="1:2" x14ac:dyDescent="0.2">
      <c r="A9274" s="2" t="s">
        <v>18544</v>
      </c>
      <c r="B9274" s="2" t="s">
        <v>18545</v>
      </c>
    </row>
    <row r="9275" spans="1:2" x14ac:dyDescent="0.2">
      <c r="A9275" s="2" t="s">
        <v>18546</v>
      </c>
      <c r="B9275" s="2" t="s">
        <v>18547</v>
      </c>
    </row>
    <row r="9276" spans="1:2" x14ac:dyDescent="0.2">
      <c r="A9276" s="2" t="s">
        <v>18548</v>
      </c>
      <c r="B9276" s="2" t="s">
        <v>18549</v>
      </c>
    </row>
    <row r="9277" spans="1:2" x14ac:dyDescent="0.2">
      <c r="A9277" s="2" t="s">
        <v>18550</v>
      </c>
      <c r="B9277" s="2" t="s">
        <v>18551</v>
      </c>
    </row>
    <row r="9278" spans="1:2" x14ac:dyDescent="0.2">
      <c r="A9278" s="2" t="s">
        <v>18552</v>
      </c>
      <c r="B9278" s="2" t="s">
        <v>18553</v>
      </c>
    </row>
    <row r="9279" spans="1:2" x14ac:dyDescent="0.2">
      <c r="A9279" s="2" t="s">
        <v>18554</v>
      </c>
      <c r="B9279" s="2" t="s">
        <v>18555</v>
      </c>
    </row>
    <row r="9280" spans="1:2" x14ac:dyDescent="0.2">
      <c r="A9280" s="2" t="s">
        <v>18556</v>
      </c>
      <c r="B9280" s="2" t="s">
        <v>18557</v>
      </c>
    </row>
    <row r="9281" spans="1:2" x14ac:dyDescent="0.2">
      <c r="A9281" s="2" t="s">
        <v>18558</v>
      </c>
      <c r="B9281" s="2" t="s">
        <v>18559</v>
      </c>
    </row>
    <row r="9282" spans="1:2" x14ac:dyDescent="0.2">
      <c r="A9282" s="2" t="s">
        <v>18560</v>
      </c>
      <c r="B9282" s="2" t="s">
        <v>18561</v>
      </c>
    </row>
    <row r="9283" spans="1:2" x14ac:dyDescent="0.2">
      <c r="A9283" s="2" t="s">
        <v>18562</v>
      </c>
      <c r="B9283" s="2" t="s">
        <v>18563</v>
      </c>
    </row>
    <row r="9284" spans="1:2" x14ac:dyDescent="0.2">
      <c r="A9284" s="2" t="s">
        <v>18564</v>
      </c>
      <c r="B9284" s="2" t="s">
        <v>18565</v>
      </c>
    </row>
    <row r="9285" spans="1:2" x14ac:dyDescent="0.2">
      <c r="A9285" s="2" t="s">
        <v>18566</v>
      </c>
      <c r="B9285" s="2" t="s">
        <v>18567</v>
      </c>
    </row>
    <row r="9286" spans="1:2" x14ac:dyDescent="0.2">
      <c r="A9286" s="2" t="s">
        <v>18568</v>
      </c>
      <c r="B9286" s="2" t="s">
        <v>18569</v>
      </c>
    </row>
    <row r="9287" spans="1:2" x14ac:dyDescent="0.2">
      <c r="A9287" s="2" t="s">
        <v>18570</v>
      </c>
      <c r="B9287" s="2" t="s">
        <v>18571</v>
      </c>
    </row>
    <row r="9288" spans="1:2" x14ac:dyDescent="0.2">
      <c r="A9288" s="2" t="s">
        <v>18572</v>
      </c>
      <c r="B9288" s="2" t="s">
        <v>18573</v>
      </c>
    </row>
    <row r="9289" spans="1:2" x14ac:dyDescent="0.2">
      <c r="A9289" s="2" t="s">
        <v>18574</v>
      </c>
      <c r="B9289" s="2" t="s">
        <v>18575</v>
      </c>
    </row>
    <row r="9290" spans="1:2" x14ac:dyDescent="0.2">
      <c r="A9290" s="2" t="s">
        <v>18576</v>
      </c>
      <c r="B9290" s="2" t="s">
        <v>18577</v>
      </c>
    </row>
    <row r="9291" spans="1:2" x14ac:dyDescent="0.2">
      <c r="A9291" s="2" t="s">
        <v>18578</v>
      </c>
      <c r="B9291" s="2" t="s">
        <v>18579</v>
      </c>
    </row>
    <row r="9292" spans="1:2" x14ac:dyDescent="0.2">
      <c r="A9292" s="2" t="s">
        <v>18580</v>
      </c>
      <c r="B9292" s="2" t="s">
        <v>18581</v>
      </c>
    </row>
    <row r="9293" spans="1:2" x14ac:dyDescent="0.2">
      <c r="A9293" s="2" t="s">
        <v>18582</v>
      </c>
      <c r="B9293" s="2" t="s">
        <v>18583</v>
      </c>
    </row>
    <row r="9294" spans="1:2" x14ac:dyDescent="0.2">
      <c r="A9294" s="2" t="s">
        <v>18584</v>
      </c>
      <c r="B9294" s="2" t="s">
        <v>18585</v>
      </c>
    </row>
    <row r="9295" spans="1:2" x14ac:dyDescent="0.2">
      <c r="A9295" s="2" t="s">
        <v>18586</v>
      </c>
      <c r="B9295" s="2" t="s">
        <v>18587</v>
      </c>
    </row>
    <row r="9296" spans="1:2" x14ac:dyDescent="0.2">
      <c r="A9296" s="2" t="s">
        <v>18588</v>
      </c>
      <c r="B9296" s="2" t="s">
        <v>18589</v>
      </c>
    </row>
    <row r="9297" spans="1:2" x14ac:dyDescent="0.2">
      <c r="A9297" s="2" t="s">
        <v>18590</v>
      </c>
      <c r="B9297" s="2" t="s">
        <v>18591</v>
      </c>
    </row>
    <row r="9298" spans="1:2" x14ac:dyDescent="0.2">
      <c r="A9298" s="2" t="s">
        <v>18592</v>
      </c>
      <c r="B9298" s="2" t="s">
        <v>18593</v>
      </c>
    </row>
    <row r="9299" spans="1:2" x14ac:dyDescent="0.2">
      <c r="A9299" s="2" t="s">
        <v>18594</v>
      </c>
      <c r="B9299" s="2" t="s">
        <v>18595</v>
      </c>
    </row>
    <row r="9300" spans="1:2" x14ac:dyDescent="0.2">
      <c r="A9300" s="2" t="s">
        <v>18596</v>
      </c>
      <c r="B9300" s="2" t="s">
        <v>18597</v>
      </c>
    </row>
    <row r="9301" spans="1:2" x14ac:dyDescent="0.2">
      <c r="A9301" s="2" t="s">
        <v>18598</v>
      </c>
      <c r="B9301" s="2" t="s">
        <v>18599</v>
      </c>
    </row>
    <row r="9302" spans="1:2" x14ac:dyDescent="0.2">
      <c r="A9302" s="2" t="s">
        <v>18600</v>
      </c>
      <c r="B9302" s="2" t="s">
        <v>18601</v>
      </c>
    </row>
    <row r="9303" spans="1:2" x14ac:dyDescent="0.2">
      <c r="A9303" s="2" t="s">
        <v>18602</v>
      </c>
      <c r="B9303" s="2" t="s">
        <v>18603</v>
      </c>
    </row>
    <row r="9304" spans="1:2" x14ac:dyDescent="0.2">
      <c r="A9304" s="2" t="s">
        <v>18604</v>
      </c>
      <c r="B9304" s="2" t="s">
        <v>18605</v>
      </c>
    </row>
    <row r="9305" spans="1:2" x14ac:dyDescent="0.2">
      <c r="A9305" s="2" t="s">
        <v>18606</v>
      </c>
      <c r="B9305" s="2" t="s">
        <v>18607</v>
      </c>
    </row>
    <row r="9306" spans="1:2" x14ac:dyDescent="0.2">
      <c r="A9306" s="2" t="s">
        <v>18608</v>
      </c>
      <c r="B9306" s="2" t="s">
        <v>18609</v>
      </c>
    </row>
    <row r="9307" spans="1:2" x14ac:dyDescent="0.2">
      <c r="A9307" s="2" t="s">
        <v>18610</v>
      </c>
      <c r="B9307" s="2" t="s">
        <v>18611</v>
      </c>
    </row>
    <row r="9308" spans="1:2" x14ac:dyDescent="0.2">
      <c r="A9308" s="2" t="s">
        <v>18612</v>
      </c>
      <c r="B9308" s="2" t="s">
        <v>18613</v>
      </c>
    </row>
    <row r="9309" spans="1:2" x14ac:dyDescent="0.2">
      <c r="A9309" s="2" t="s">
        <v>18614</v>
      </c>
      <c r="B9309" s="2" t="s">
        <v>18615</v>
      </c>
    </row>
    <row r="9310" spans="1:2" x14ac:dyDescent="0.2">
      <c r="A9310" s="2" t="s">
        <v>18616</v>
      </c>
      <c r="B9310" s="2" t="s">
        <v>18617</v>
      </c>
    </row>
    <row r="9311" spans="1:2" x14ac:dyDescent="0.2">
      <c r="A9311" s="2" t="s">
        <v>18618</v>
      </c>
      <c r="B9311" s="2" t="s">
        <v>18619</v>
      </c>
    </row>
    <row r="9312" spans="1:2" x14ac:dyDescent="0.2">
      <c r="A9312" s="2" t="s">
        <v>18620</v>
      </c>
      <c r="B9312" s="2" t="s">
        <v>18621</v>
      </c>
    </row>
    <row r="9313" spans="1:2" x14ac:dyDescent="0.2">
      <c r="A9313" s="2" t="s">
        <v>18622</v>
      </c>
      <c r="B9313" s="2" t="s">
        <v>18623</v>
      </c>
    </row>
    <row r="9314" spans="1:2" x14ac:dyDescent="0.2">
      <c r="A9314" s="2" t="s">
        <v>18624</v>
      </c>
      <c r="B9314" s="2" t="s">
        <v>18625</v>
      </c>
    </row>
    <row r="9315" spans="1:2" x14ac:dyDescent="0.2">
      <c r="A9315" s="2" t="s">
        <v>18626</v>
      </c>
      <c r="B9315" s="2" t="s">
        <v>18627</v>
      </c>
    </row>
    <row r="9316" spans="1:2" x14ac:dyDescent="0.2">
      <c r="A9316" s="2" t="s">
        <v>18628</v>
      </c>
      <c r="B9316" s="2" t="s">
        <v>18629</v>
      </c>
    </row>
    <row r="9317" spans="1:2" x14ac:dyDescent="0.2">
      <c r="A9317" s="2" t="s">
        <v>18630</v>
      </c>
      <c r="B9317" s="2" t="s">
        <v>18631</v>
      </c>
    </row>
    <row r="9318" spans="1:2" x14ac:dyDescent="0.2">
      <c r="A9318" s="2" t="s">
        <v>18632</v>
      </c>
      <c r="B9318" s="2" t="s">
        <v>18633</v>
      </c>
    </row>
    <row r="9319" spans="1:2" x14ac:dyDescent="0.2">
      <c r="A9319" s="2" t="s">
        <v>18634</v>
      </c>
      <c r="B9319" s="2" t="s">
        <v>18635</v>
      </c>
    </row>
    <row r="9320" spans="1:2" x14ac:dyDescent="0.2">
      <c r="A9320" s="2" t="s">
        <v>18636</v>
      </c>
      <c r="B9320" s="2" t="s">
        <v>18637</v>
      </c>
    </row>
    <row r="9321" spans="1:2" x14ac:dyDescent="0.2">
      <c r="A9321" s="2" t="s">
        <v>18638</v>
      </c>
      <c r="B9321" s="2" t="s">
        <v>18639</v>
      </c>
    </row>
    <row r="9322" spans="1:2" x14ac:dyDescent="0.2">
      <c r="A9322" s="2" t="s">
        <v>18640</v>
      </c>
      <c r="B9322" s="2" t="s">
        <v>18641</v>
      </c>
    </row>
    <row r="9323" spans="1:2" x14ac:dyDescent="0.2">
      <c r="A9323" s="2" t="s">
        <v>18642</v>
      </c>
      <c r="B9323" s="2" t="s">
        <v>18643</v>
      </c>
    </row>
    <row r="9324" spans="1:2" x14ac:dyDescent="0.2">
      <c r="A9324" s="2" t="s">
        <v>18644</v>
      </c>
      <c r="B9324" s="2" t="s">
        <v>18645</v>
      </c>
    </row>
    <row r="9325" spans="1:2" x14ac:dyDescent="0.2">
      <c r="A9325" s="2" t="s">
        <v>18646</v>
      </c>
      <c r="B9325" s="2" t="s">
        <v>18647</v>
      </c>
    </row>
    <row r="9326" spans="1:2" x14ac:dyDescent="0.2">
      <c r="A9326" s="2" t="s">
        <v>18648</v>
      </c>
      <c r="B9326" s="2" t="s">
        <v>18649</v>
      </c>
    </row>
    <row r="9327" spans="1:2" x14ac:dyDescent="0.2">
      <c r="A9327" s="2" t="s">
        <v>18650</v>
      </c>
      <c r="B9327" s="2" t="s">
        <v>18651</v>
      </c>
    </row>
    <row r="9328" spans="1:2" x14ac:dyDescent="0.2">
      <c r="A9328" s="2" t="s">
        <v>18652</v>
      </c>
      <c r="B9328" s="2" t="s">
        <v>18653</v>
      </c>
    </row>
    <row r="9329" spans="1:2" x14ac:dyDescent="0.2">
      <c r="A9329" s="2" t="s">
        <v>18654</v>
      </c>
      <c r="B9329" s="2" t="s">
        <v>18655</v>
      </c>
    </row>
    <row r="9330" spans="1:2" x14ac:dyDescent="0.2">
      <c r="A9330" s="2" t="s">
        <v>18656</v>
      </c>
      <c r="B9330" s="2" t="s">
        <v>18657</v>
      </c>
    </row>
    <row r="9331" spans="1:2" x14ac:dyDescent="0.2">
      <c r="A9331" s="2" t="s">
        <v>18658</v>
      </c>
      <c r="B9331" s="2" t="s">
        <v>18659</v>
      </c>
    </row>
    <row r="9332" spans="1:2" x14ac:dyDescent="0.2">
      <c r="A9332" s="2" t="s">
        <v>18660</v>
      </c>
      <c r="B9332" s="2" t="s">
        <v>18661</v>
      </c>
    </row>
    <row r="9333" spans="1:2" x14ac:dyDescent="0.2">
      <c r="A9333" s="2" t="s">
        <v>18662</v>
      </c>
      <c r="B9333" s="2" t="s">
        <v>18663</v>
      </c>
    </row>
    <row r="9334" spans="1:2" x14ac:dyDescent="0.2">
      <c r="A9334" s="2" t="s">
        <v>18664</v>
      </c>
      <c r="B9334" s="2" t="s">
        <v>18665</v>
      </c>
    </row>
    <row r="9335" spans="1:2" x14ac:dyDescent="0.2">
      <c r="A9335" s="2" t="s">
        <v>18666</v>
      </c>
      <c r="B9335" s="2" t="s">
        <v>18667</v>
      </c>
    </row>
    <row r="9336" spans="1:2" x14ac:dyDescent="0.2">
      <c r="A9336" s="2" t="s">
        <v>18668</v>
      </c>
      <c r="B9336" s="2" t="s">
        <v>18669</v>
      </c>
    </row>
    <row r="9337" spans="1:2" x14ac:dyDescent="0.2">
      <c r="A9337" s="2" t="s">
        <v>18670</v>
      </c>
      <c r="B9337" s="2" t="s">
        <v>18671</v>
      </c>
    </row>
    <row r="9338" spans="1:2" x14ac:dyDescent="0.2">
      <c r="A9338" s="2" t="s">
        <v>18672</v>
      </c>
      <c r="B9338" s="2" t="s">
        <v>18673</v>
      </c>
    </row>
    <row r="9339" spans="1:2" x14ac:dyDescent="0.2">
      <c r="A9339" s="2" t="s">
        <v>18674</v>
      </c>
      <c r="B9339" s="2" t="s">
        <v>18675</v>
      </c>
    </row>
    <row r="9340" spans="1:2" x14ac:dyDescent="0.2">
      <c r="A9340" s="2" t="s">
        <v>18676</v>
      </c>
      <c r="B9340" s="2" t="s">
        <v>18677</v>
      </c>
    </row>
    <row r="9341" spans="1:2" x14ac:dyDescent="0.2">
      <c r="A9341" s="2" t="s">
        <v>18678</v>
      </c>
      <c r="B9341" s="2" t="s">
        <v>18679</v>
      </c>
    </row>
    <row r="9342" spans="1:2" x14ac:dyDescent="0.2">
      <c r="A9342" s="2" t="s">
        <v>18680</v>
      </c>
      <c r="B9342" s="2" t="s">
        <v>18681</v>
      </c>
    </row>
    <row r="9343" spans="1:2" x14ac:dyDescent="0.2">
      <c r="A9343" s="2" t="s">
        <v>18682</v>
      </c>
      <c r="B9343" s="2" t="s">
        <v>18683</v>
      </c>
    </row>
    <row r="9344" spans="1:2" x14ac:dyDescent="0.2">
      <c r="A9344" s="2" t="s">
        <v>18684</v>
      </c>
      <c r="B9344" s="2" t="s">
        <v>18685</v>
      </c>
    </row>
    <row r="9345" spans="1:2" x14ac:dyDescent="0.2">
      <c r="A9345" s="2" t="s">
        <v>18686</v>
      </c>
      <c r="B9345" s="2" t="s">
        <v>18687</v>
      </c>
    </row>
    <row r="9346" spans="1:2" x14ac:dyDescent="0.2">
      <c r="A9346" s="2" t="s">
        <v>18688</v>
      </c>
      <c r="B9346" s="2" t="s">
        <v>18689</v>
      </c>
    </row>
    <row r="9347" spans="1:2" x14ac:dyDescent="0.2">
      <c r="A9347" s="2" t="s">
        <v>18690</v>
      </c>
      <c r="B9347" s="2" t="s">
        <v>18691</v>
      </c>
    </row>
    <row r="9348" spans="1:2" x14ac:dyDescent="0.2">
      <c r="A9348" s="2" t="s">
        <v>18692</v>
      </c>
      <c r="B9348" s="2" t="s">
        <v>18693</v>
      </c>
    </row>
    <row r="9349" spans="1:2" x14ac:dyDescent="0.2">
      <c r="A9349" s="2" t="s">
        <v>18694</v>
      </c>
      <c r="B9349" s="2" t="s">
        <v>18695</v>
      </c>
    </row>
    <row r="9350" spans="1:2" x14ac:dyDescent="0.2">
      <c r="A9350" s="2" t="s">
        <v>18696</v>
      </c>
      <c r="B9350" s="2" t="s">
        <v>18697</v>
      </c>
    </row>
    <row r="9351" spans="1:2" x14ac:dyDescent="0.2">
      <c r="A9351" s="2" t="s">
        <v>18698</v>
      </c>
      <c r="B9351" s="2" t="s">
        <v>18699</v>
      </c>
    </row>
    <row r="9352" spans="1:2" x14ac:dyDescent="0.2">
      <c r="A9352" s="2" t="s">
        <v>18700</v>
      </c>
      <c r="B9352" s="2" t="s">
        <v>18701</v>
      </c>
    </row>
    <row r="9353" spans="1:2" x14ac:dyDescent="0.2">
      <c r="A9353" s="2" t="s">
        <v>18702</v>
      </c>
      <c r="B9353" s="2" t="s">
        <v>18703</v>
      </c>
    </row>
    <row r="9354" spans="1:2" x14ac:dyDescent="0.2">
      <c r="A9354" s="2" t="s">
        <v>18704</v>
      </c>
      <c r="B9354" s="2" t="s">
        <v>18705</v>
      </c>
    </row>
    <row r="9355" spans="1:2" x14ac:dyDescent="0.2">
      <c r="A9355" s="2" t="s">
        <v>18706</v>
      </c>
      <c r="B9355" s="2" t="s">
        <v>18707</v>
      </c>
    </row>
    <row r="9356" spans="1:2" x14ac:dyDescent="0.2">
      <c r="A9356" s="2" t="s">
        <v>18708</v>
      </c>
      <c r="B9356" s="2" t="s">
        <v>18709</v>
      </c>
    </row>
    <row r="9357" spans="1:2" x14ac:dyDescent="0.2">
      <c r="A9357" s="2" t="s">
        <v>18710</v>
      </c>
      <c r="B9357" s="2" t="s">
        <v>18711</v>
      </c>
    </row>
    <row r="9358" spans="1:2" x14ac:dyDescent="0.2">
      <c r="A9358" s="2" t="s">
        <v>18712</v>
      </c>
      <c r="B9358" s="2" t="s">
        <v>18713</v>
      </c>
    </row>
    <row r="9359" spans="1:2" x14ac:dyDescent="0.2">
      <c r="A9359" s="2" t="s">
        <v>18714</v>
      </c>
      <c r="B9359" s="2" t="s">
        <v>18715</v>
      </c>
    </row>
    <row r="9360" spans="1:2" x14ac:dyDescent="0.2">
      <c r="A9360" s="2" t="s">
        <v>18716</v>
      </c>
      <c r="B9360" s="2" t="s">
        <v>18717</v>
      </c>
    </row>
    <row r="9361" spans="1:2" x14ac:dyDescent="0.2">
      <c r="A9361" s="2" t="s">
        <v>18718</v>
      </c>
      <c r="B9361" s="2" t="s">
        <v>18719</v>
      </c>
    </row>
    <row r="9362" spans="1:2" x14ac:dyDescent="0.2">
      <c r="A9362" s="2" t="s">
        <v>18720</v>
      </c>
      <c r="B9362" s="2" t="s">
        <v>18721</v>
      </c>
    </row>
    <row r="9363" spans="1:2" x14ac:dyDescent="0.2">
      <c r="A9363" s="2" t="s">
        <v>18722</v>
      </c>
      <c r="B9363" s="2" t="s">
        <v>18723</v>
      </c>
    </row>
    <row r="9364" spans="1:2" x14ac:dyDescent="0.2">
      <c r="A9364" s="2" t="s">
        <v>18724</v>
      </c>
      <c r="B9364" s="2" t="s">
        <v>18725</v>
      </c>
    </row>
    <row r="9365" spans="1:2" x14ac:dyDescent="0.2">
      <c r="A9365" s="2" t="s">
        <v>18726</v>
      </c>
      <c r="B9365" s="2" t="s">
        <v>18727</v>
      </c>
    </row>
    <row r="9366" spans="1:2" x14ac:dyDescent="0.2">
      <c r="A9366" s="2" t="s">
        <v>18728</v>
      </c>
      <c r="B9366" s="2" t="s">
        <v>18729</v>
      </c>
    </row>
    <row r="9367" spans="1:2" x14ac:dyDescent="0.2">
      <c r="A9367" s="2" t="s">
        <v>18730</v>
      </c>
      <c r="B9367" s="2" t="s">
        <v>18731</v>
      </c>
    </row>
    <row r="9368" spans="1:2" x14ac:dyDescent="0.2">
      <c r="A9368" s="2" t="s">
        <v>18732</v>
      </c>
      <c r="B9368" s="2" t="s">
        <v>18733</v>
      </c>
    </row>
    <row r="9369" spans="1:2" x14ac:dyDescent="0.2">
      <c r="A9369" s="2" t="s">
        <v>18734</v>
      </c>
      <c r="B9369" s="2" t="s">
        <v>18735</v>
      </c>
    </row>
    <row r="9370" spans="1:2" x14ac:dyDescent="0.2">
      <c r="A9370" s="2" t="s">
        <v>18736</v>
      </c>
      <c r="B9370" s="2" t="s">
        <v>18737</v>
      </c>
    </row>
    <row r="9371" spans="1:2" x14ac:dyDescent="0.2">
      <c r="A9371" s="2" t="s">
        <v>18738</v>
      </c>
      <c r="B9371" s="2" t="s">
        <v>18739</v>
      </c>
    </row>
    <row r="9372" spans="1:2" x14ac:dyDescent="0.2">
      <c r="A9372" s="2" t="s">
        <v>18740</v>
      </c>
      <c r="B9372" s="2" t="s">
        <v>18741</v>
      </c>
    </row>
    <row r="9373" spans="1:2" x14ac:dyDescent="0.2">
      <c r="A9373" s="2" t="s">
        <v>18742</v>
      </c>
      <c r="B9373" s="2" t="s">
        <v>18743</v>
      </c>
    </row>
    <row r="9374" spans="1:2" x14ac:dyDescent="0.2">
      <c r="A9374" s="2" t="s">
        <v>18744</v>
      </c>
      <c r="B9374" s="2" t="s">
        <v>18745</v>
      </c>
    </row>
    <row r="9375" spans="1:2" x14ac:dyDescent="0.2">
      <c r="A9375" s="2" t="s">
        <v>18746</v>
      </c>
      <c r="B9375" s="2" t="s">
        <v>18747</v>
      </c>
    </row>
    <row r="9376" spans="1:2" x14ac:dyDescent="0.2">
      <c r="A9376" s="2" t="s">
        <v>18748</v>
      </c>
      <c r="B9376" s="2" t="s">
        <v>18749</v>
      </c>
    </row>
    <row r="9377" spans="1:2" x14ac:dyDescent="0.2">
      <c r="A9377" s="2" t="s">
        <v>18750</v>
      </c>
      <c r="B9377" s="2" t="s">
        <v>18751</v>
      </c>
    </row>
    <row r="9378" spans="1:2" x14ac:dyDescent="0.2">
      <c r="A9378" s="2" t="s">
        <v>18752</v>
      </c>
      <c r="B9378" s="2" t="s">
        <v>18753</v>
      </c>
    </row>
    <row r="9379" spans="1:2" x14ac:dyDescent="0.2">
      <c r="A9379" s="2" t="s">
        <v>18754</v>
      </c>
      <c r="B9379" s="2" t="s">
        <v>18755</v>
      </c>
    </row>
    <row r="9380" spans="1:2" x14ac:dyDescent="0.2">
      <c r="A9380" s="2" t="s">
        <v>18756</v>
      </c>
      <c r="B9380" s="2" t="s">
        <v>18757</v>
      </c>
    </row>
    <row r="9381" spans="1:2" x14ac:dyDescent="0.2">
      <c r="A9381" s="2" t="s">
        <v>18758</v>
      </c>
      <c r="B9381" s="2" t="s">
        <v>18759</v>
      </c>
    </row>
    <row r="9382" spans="1:2" x14ac:dyDescent="0.2">
      <c r="A9382" s="2" t="s">
        <v>18760</v>
      </c>
      <c r="B9382" s="2" t="s">
        <v>18761</v>
      </c>
    </row>
    <row r="9383" spans="1:2" x14ac:dyDescent="0.2">
      <c r="A9383" s="2" t="s">
        <v>18762</v>
      </c>
      <c r="B9383" s="2" t="s">
        <v>18763</v>
      </c>
    </row>
    <row r="9384" spans="1:2" x14ac:dyDescent="0.2">
      <c r="A9384" s="2" t="s">
        <v>18764</v>
      </c>
      <c r="B9384" s="2" t="s">
        <v>18765</v>
      </c>
    </row>
    <row r="9385" spans="1:2" x14ac:dyDescent="0.2">
      <c r="A9385" s="2" t="s">
        <v>18766</v>
      </c>
      <c r="B9385" s="2" t="s">
        <v>18767</v>
      </c>
    </row>
    <row r="9386" spans="1:2" x14ac:dyDescent="0.2">
      <c r="A9386" s="2" t="s">
        <v>18768</v>
      </c>
      <c r="B9386" s="2" t="s">
        <v>18769</v>
      </c>
    </row>
    <row r="9387" spans="1:2" x14ac:dyDescent="0.2">
      <c r="A9387" s="2" t="s">
        <v>18770</v>
      </c>
      <c r="B9387" s="2" t="s">
        <v>18771</v>
      </c>
    </row>
    <row r="9388" spans="1:2" x14ac:dyDescent="0.2">
      <c r="A9388" s="2" t="s">
        <v>18772</v>
      </c>
      <c r="B9388" s="2" t="s">
        <v>18773</v>
      </c>
    </row>
    <row r="9389" spans="1:2" x14ac:dyDescent="0.2">
      <c r="A9389" s="2" t="s">
        <v>18774</v>
      </c>
      <c r="B9389" s="2" t="s">
        <v>18775</v>
      </c>
    </row>
    <row r="9390" spans="1:2" x14ac:dyDescent="0.2">
      <c r="A9390" s="2" t="s">
        <v>18776</v>
      </c>
      <c r="B9390" s="2" t="s">
        <v>18777</v>
      </c>
    </row>
    <row r="9391" spans="1:2" x14ac:dyDescent="0.2">
      <c r="A9391" s="2" t="s">
        <v>18778</v>
      </c>
      <c r="B9391" s="2" t="s">
        <v>18779</v>
      </c>
    </row>
    <row r="9392" spans="1:2" x14ac:dyDescent="0.2">
      <c r="A9392" s="2" t="s">
        <v>18780</v>
      </c>
      <c r="B9392" s="2" t="s">
        <v>18781</v>
      </c>
    </row>
    <row r="9393" spans="1:2" x14ac:dyDescent="0.2">
      <c r="A9393" s="2" t="s">
        <v>18782</v>
      </c>
      <c r="B9393" s="2" t="s">
        <v>18783</v>
      </c>
    </row>
    <row r="9394" spans="1:2" x14ac:dyDescent="0.2">
      <c r="A9394" s="2" t="s">
        <v>18784</v>
      </c>
      <c r="B9394" s="2" t="s">
        <v>18785</v>
      </c>
    </row>
    <row r="9395" spans="1:2" x14ac:dyDescent="0.2">
      <c r="A9395" s="2" t="s">
        <v>18786</v>
      </c>
      <c r="B9395" s="2" t="s">
        <v>18787</v>
      </c>
    </row>
    <row r="9396" spans="1:2" x14ac:dyDescent="0.2">
      <c r="A9396" s="2" t="s">
        <v>18788</v>
      </c>
      <c r="B9396" s="2" t="s">
        <v>18789</v>
      </c>
    </row>
    <row r="9397" spans="1:2" x14ac:dyDescent="0.2">
      <c r="A9397" s="2" t="s">
        <v>18790</v>
      </c>
      <c r="B9397" s="2" t="s">
        <v>18791</v>
      </c>
    </row>
    <row r="9398" spans="1:2" x14ac:dyDescent="0.2">
      <c r="A9398" s="2" t="s">
        <v>18792</v>
      </c>
      <c r="B9398" s="2" t="s">
        <v>18793</v>
      </c>
    </row>
    <row r="9399" spans="1:2" x14ac:dyDescent="0.2">
      <c r="A9399" s="2" t="s">
        <v>18794</v>
      </c>
      <c r="B9399" s="2" t="s">
        <v>18795</v>
      </c>
    </row>
    <row r="9400" spans="1:2" x14ac:dyDescent="0.2">
      <c r="A9400" s="2" t="s">
        <v>18796</v>
      </c>
      <c r="B9400" s="2" t="s">
        <v>18797</v>
      </c>
    </row>
    <row r="9401" spans="1:2" x14ac:dyDescent="0.2">
      <c r="A9401" s="2" t="s">
        <v>18798</v>
      </c>
      <c r="B9401" s="2" t="s">
        <v>18799</v>
      </c>
    </row>
    <row r="9402" spans="1:2" x14ac:dyDescent="0.2">
      <c r="A9402" s="2" t="s">
        <v>18800</v>
      </c>
      <c r="B9402" s="2" t="s">
        <v>18801</v>
      </c>
    </row>
    <row r="9403" spans="1:2" x14ac:dyDescent="0.2">
      <c r="A9403" s="2" t="s">
        <v>18802</v>
      </c>
      <c r="B9403" s="2" t="s">
        <v>18803</v>
      </c>
    </row>
    <row r="9404" spans="1:2" x14ac:dyDescent="0.2">
      <c r="A9404" s="2" t="s">
        <v>18804</v>
      </c>
      <c r="B9404" s="2" t="s">
        <v>18805</v>
      </c>
    </row>
    <row r="9405" spans="1:2" x14ac:dyDescent="0.2">
      <c r="A9405" s="2" t="s">
        <v>18806</v>
      </c>
      <c r="B9405" s="2" t="s">
        <v>18807</v>
      </c>
    </row>
    <row r="9406" spans="1:2" x14ac:dyDescent="0.2">
      <c r="A9406" s="2" t="s">
        <v>18808</v>
      </c>
      <c r="B9406" s="2" t="s">
        <v>18809</v>
      </c>
    </row>
    <row r="9407" spans="1:2" x14ac:dyDescent="0.2">
      <c r="A9407" s="2" t="s">
        <v>18810</v>
      </c>
      <c r="B9407" s="2" t="s">
        <v>18811</v>
      </c>
    </row>
    <row r="9408" spans="1:2" x14ac:dyDescent="0.2">
      <c r="A9408" s="2" t="s">
        <v>18812</v>
      </c>
      <c r="B9408" s="2" t="s">
        <v>18813</v>
      </c>
    </row>
    <row r="9409" spans="1:2" x14ac:dyDescent="0.2">
      <c r="A9409" s="2" t="s">
        <v>18814</v>
      </c>
      <c r="B9409" s="2" t="s">
        <v>18815</v>
      </c>
    </row>
    <row r="9410" spans="1:2" x14ac:dyDescent="0.2">
      <c r="A9410" s="2" t="s">
        <v>18816</v>
      </c>
      <c r="B9410" s="2" t="s">
        <v>18817</v>
      </c>
    </row>
    <row r="9411" spans="1:2" x14ac:dyDescent="0.2">
      <c r="A9411" s="2" t="s">
        <v>18818</v>
      </c>
      <c r="B9411" s="2" t="s">
        <v>18819</v>
      </c>
    </row>
    <row r="9412" spans="1:2" x14ac:dyDescent="0.2">
      <c r="A9412" s="2" t="s">
        <v>18820</v>
      </c>
      <c r="B9412" s="2" t="s">
        <v>18821</v>
      </c>
    </row>
    <row r="9413" spans="1:2" x14ac:dyDescent="0.2">
      <c r="A9413" s="2" t="s">
        <v>18822</v>
      </c>
      <c r="B9413" s="2" t="s">
        <v>18823</v>
      </c>
    </row>
    <row r="9414" spans="1:2" x14ac:dyDescent="0.2">
      <c r="A9414" s="2" t="s">
        <v>18824</v>
      </c>
      <c r="B9414" s="2" t="s">
        <v>18825</v>
      </c>
    </row>
    <row r="9415" spans="1:2" x14ac:dyDescent="0.2">
      <c r="A9415" s="2" t="s">
        <v>18826</v>
      </c>
      <c r="B9415" s="2" t="s">
        <v>18827</v>
      </c>
    </row>
    <row r="9416" spans="1:2" x14ac:dyDescent="0.2">
      <c r="A9416" s="2" t="s">
        <v>18828</v>
      </c>
      <c r="B9416" s="2" t="s">
        <v>18829</v>
      </c>
    </row>
    <row r="9417" spans="1:2" x14ac:dyDescent="0.2">
      <c r="A9417" s="2" t="s">
        <v>18830</v>
      </c>
      <c r="B9417" s="2" t="s">
        <v>18831</v>
      </c>
    </row>
    <row r="9418" spans="1:2" x14ac:dyDescent="0.2">
      <c r="A9418" s="2" t="s">
        <v>18832</v>
      </c>
      <c r="B9418" s="2" t="s">
        <v>18833</v>
      </c>
    </row>
    <row r="9419" spans="1:2" x14ac:dyDescent="0.2">
      <c r="A9419" s="2" t="s">
        <v>18834</v>
      </c>
      <c r="B9419" s="2" t="s">
        <v>18835</v>
      </c>
    </row>
    <row r="9420" spans="1:2" x14ac:dyDescent="0.2">
      <c r="A9420" s="2" t="s">
        <v>18836</v>
      </c>
      <c r="B9420" s="2" t="s">
        <v>18837</v>
      </c>
    </row>
    <row r="9421" spans="1:2" x14ac:dyDescent="0.2">
      <c r="A9421" s="2" t="s">
        <v>18838</v>
      </c>
      <c r="B9421" s="2" t="s">
        <v>18839</v>
      </c>
    </row>
    <row r="9422" spans="1:2" x14ac:dyDescent="0.2">
      <c r="A9422" s="2" t="s">
        <v>18840</v>
      </c>
      <c r="B9422" s="2" t="s">
        <v>18841</v>
      </c>
    </row>
    <row r="9423" spans="1:2" x14ac:dyDescent="0.2">
      <c r="A9423" s="2" t="s">
        <v>18842</v>
      </c>
      <c r="B9423" s="2" t="s">
        <v>18843</v>
      </c>
    </row>
    <row r="9424" spans="1:2" x14ac:dyDescent="0.2">
      <c r="A9424" s="2" t="s">
        <v>18844</v>
      </c>
      <c r="B9424" s="2" t="s">
        <v>18845</v>
      </c>
    </row>
    <row r="9425" spans="1:2" x14ac:dyDescent="0.2">
      <c r="A9425" s="2" t="s">
        <v>18846</v>
      </c>
      <c r="B9425" s="2" t="s">
        <v>18847</v>
      </c>
    </row>
    <row r="9426" spans="1:2" x14ac:dyDescent="0.2">
      <c r="A9426" s="2" t="s">
        <v>18848</v>
      </c>
      <c r="B9426" s="2" t="s">
        <v>18849</v>
      </c>
    </row>
    <row r="9427" spans="1:2" x14ac:dyDescent="0.2">
      <c r="A9427" s="2" t="s">
        <v>18850</v>
      </c>
      <c r="B9427" s="2" t="s">
        <v>18851</v>
      </c>
    </row>
    <row r="9428" spans="1:2" x14ac:dyDescent="0.2">
      <c r="A9428" s="2" t="s">
        <v>18852</v>
      </c>
      <c r="B9428" s="2" t="s">
        <v>18853</v>
      </c>
    </row>
    <row r="9429" spans="1:2" x14ac:dyDescent="0.2">
      <c r="A9429" s="2" t="s">
        <v>18854</v>
      </c>
      <c r="B9429" s="2" t="s">
        <v>18855</v>
      </c>
    </row>
    <row r="9430" spans="1:2" x14ac:dyDescent="0.2">
      <c r="A9430" s="2" t="s">
        <v>18856</v>
      </c>
      <c r="B9430" s="2" t="s">
        <v>18857</v>
      </c>
    </row>
    <row r="9431" spans="1:2" x14ac:dyDescent="0.2">
      <c r="A9431" s="2" t="s">
        <v>18858</v>
      </c>
      <c r="B9431" s="2" t="s">
        <v>18859</v>
      </c>
    </row>
    <row r="9432" spans="1:2" x14ac:dyDescent="0.2">
      <c r="A9432" s="2" t="s">
        <v>18860</v>
      </c>
      <c r="B9432" s="2" t="s">
        <v>18861</v>
      </c>
    </row>
    <row r="9433" spans="1:2" x14ac:dyDescent="0.2">
      <c r="A9433" s="2" t="s">
        <v>18862</v>
      </c>
      <c r="B9433" s="2" t="s">
        <v>18863</v>
      </c>
    </row>
    <row r="9434" spans="1:2" x14ac:dyDescent="0.2">
      <c r="A9434" s="2" t="s">
        <v>18864</v>
      </c>
      <c r="B9434" s="2" t="s">
        <v>18865</v>
      </c>
    </row>
    <row r="9435" spans="1:2" x14ac:dyDescent="0.2">
      <c r="A9435" s="2" t="s">
        <v>18866</v>
      </c>
      <c r="B9435" s="2" t="s">
        <v>18867</v>
      </c>
    </row>
    <row r="9436" spans="1:2" x14ac:dyDescent="0.2">
      <c r="A9436" s="2" t="s">
        <v>18868</v>
      </c>
      <c r="B9436" s="2" t="s">
        <v>18869</v>
      </c>
    </row>
    <row r="9437" spans="1:2" x14ac:dyDescent="0.2">
      <c r="A9437" s="2" t="s">
        <v>18870</v>
      </c>
      <c r="B9437" s="2" t="s">
        <v>18871</v>
      </c>
    </row>
    <row r="9438" spans="1:2" x14ac:dyDescent="0.2">
      <c r="A9438" s="2" t="s">
        <v>18872</v>
      </c>
      <c r="B9438" s="2" t="s">
        <v>18873</v>
      </c>
    </row>
    <row r="9439" spans="1:2" x14ac:dyDescent="0.2">
      <c r="A9439" s="2" t="s">
        <v>18874</v>
      </c>
      <c r="B9439" s="2" t="s">
        <v>18875</v>
      </c>
    </row>
    <row r="9440" spans="1:2" x14ac:dyDescent="0.2">
      <c r="A9440" s="2" t="s">
        <v>18876</v>
      </c>
      <c r="B9440" s="2" t="s">
        <v>18877</v>
      </c>
    </row>
    <row r="9441" spans="1:2" x14ac:dyDescent="0.2">
      <c r="A9441" s="2" t="s">
        <v>18878</v>
      </c>
      <c r="B9441" s="2" t="s">
        <v>18879</v>
      </c>
    </row>
    <row r="9442" spans="1:2" x14ac:dyDescent="0.2">
      <c r="A9442" s="2" t="s">
        <v>18880</v>
      </c>
      <c r="B9442" s="2" t="s">
        <v>18881</v>
      </c>
    </row>
    <row r="9443" spans="1:2" x14ac:dyDescent="0.2">
      <c r="A9443" s="2" t="s">
        <v>18882</v>
      </c>
      <c r="B9443" s="2" t="s">
        <v>18883</v>
      </c>
    </row>
    <row r="9444" spans="1:2" x14ac:dyDescent="0.2">
      <c r="A9444" s="2" t="s">
        <v>18884</v>
      </c>
      <c r="B9444" s="2" t="s">
        <v>18885</v>
      </c>
    </row>
    <row r="9445" spans="1:2" x14ac:dyDescent="0.2">
      <c r="A9445" s="2" t="s">
        <v>18886</v>
      </c>
      <c r="B9445" s="2" t="s">
        <v>18887</v>
      </c>
    </row>
    <row r="9446" spans="1:2" x14ac:dyDescent="0.2">
      <c r="A9446" s="2" t="s">
        <v>18888</v>
      </c>
      <c r="B9446" s="2" t="s">
        <v>18889</v>
      </c>
    </row>
    <row r="9447" spans="1:2" x14ac:dyDescent="0.2">
      <c r="A9447" s="2" t="s">
        <v>18890</v>
      </c>
      <c r="B9447" s="2" t="s">
        <v>18891</v>
      </c>
    </row>
    <row r="9448" spans="1:2" x14ac:dyDescent="0.2">
      <c r="A9448" s="2" t="s">
        <v>18892</v>
      </c>
      <c r="B9448" s="2" t="s">
        <v>18893</v>
      </c>
    </row>
    <row r="9449" spans="1:2" x14ac:dyDescent="0.2">
      <c r="A9449" s="2" t="s">
        <v>18894</v>
      </c>
      <c r="B9449" s="2" t="s">
        <v>18895</v>
      </c>
    </row>
    <row r="9450" spans="1:2" x14ac:dyDescent="0.2">
      <c r="A9450" s="2" t="s">
        <v>18896</v>
      </c>
      <c r="B9450" s="2" t="s">
        <v>18897</v>
      </c>
    </row>
    <row r="9451" spans="1:2" x14ac:dyDescent="0.2">
      <c r="A9451" s="2" t="s">
        <v>18898</v>
      </c>
      <c r="B9451" s="2" t="s">
        <v>18899</v>
      </c>
    </row>
    <row r="9452" spans="1:2" x14ac:dyDescent="0.2">
      <c r="A9452" s="2" t="s">
        <v>18900</v>
      </c>
      <c r="B9452" s="2" t="s">
        <v>18901</v>
      </c>
    </row>
    <row r="9453" spans="1:2" x14ac:dyDescent="0.2">
      <c r="A9453" s="2" t="s">
        <v>18902</v>
      </c>
      <c r="B9453" s="2" t="s">
        <v>18903</v>
      </c>
    </row>
    <row r="9454" spans="1:2" x14ac:dyDescent="0.2">
      <c r="A9454" s="2" t="s">
        <v>18904</v>
      </c>
      <c r="B9454" s="2" t="s">
        <v>18905</v>
      </c>
    </row>
    <row r="9455" spans="1:2" x14ac:dyDescent="0.2">
      <c r="A9455" s="2" t="s">
        <v>18906</v>
      </c>
      <c r="B9455" s="2" t="s">
        <v>18907</v>
      </c>
    </row>
    <row r="9456" spans="1:2" x14ac:dyDescent="0.2">
      <c r="A9456" s="2" t="s">
        <v>18908</v>
      </c>
      <c r="B9456" s="2" t="s">
        <v>18909</v>
      </c>
    </row>
    <row r="9457" spans="1:2" x14ac:dyDescent="0.2">
      <c r="A9457" s="2" t="s">
        <v>18910</v>
      </c>
      <c r="B9457" s="2" t="s">
        <v>18911</v>
      </c>
    </row>
    <row r="9458" spans="1:2" x14ac:dyDescent="0.2">
      <c r="A9458" s="2" t="s">
        <v>18912</v>
      </c>
      <c r="B9458" s="2" t="s">
        <v>18913</v>
      </c>
    </row>
    <row r="9459" spans="1:2" x14ac:dyDescent="0.2">
      <c r="A9459" s="2" t="s">
        <v>18914</v>
      </c>
      <c r="B9459" s="2" t="s">
        <v>18915</v>
      </c>
    </row>
    <row r="9460" spans="1:2" x14ac:dyDescent="0.2">
      <c r="A9460" s="2" t="s">
        <v>18916</v>
      </c>
      <c r="B9460" s="2" t="s">
        <v>18917</v>
      </c>
    </row>
    <row r="9461" spans="1:2" x14ac:dyDescent="0.2">
      <c r="A9461" s="2" t="s">
        <v>18918</v>
      </c>
      <c r="B9461" s="2" t="s">
        <v>18919</v>
      </c>
    </row>
    <row r="9462" spans="1:2" x14ac:dyDescent="0.2">
      <c r="A9462" s="2" t="s">
        <v>18920</v>
      </c>
      <c r="B9462" s="2" t="s">
        <v>18921</v>
      </c>
    </row>
    <row r="9463" spans="1:2" x14ac:dyDescent="0.2">
      <c r="A9463" s="2" t="s">
        <v>18922</v>
      </c>
      <c r="B9463" s="2" t="s">
        <v>18923</v>
      </c>
    </row>
    <row r="9464" spans="1:2" x14ac:dyDescent="0.2">
      <c r="A9464" s="2" t="s">
        <v>18924</v>
      </c>
      <c r="B9464" s="2" t="s">
        <v>18925</v>
      </c>
    </row>
    <row r="9465" spans="1:2" x14ac:dyDescent="0.2">
      <c r="A9465" s="2" t="s">
        <v>18926</v>
      </c>
      <c r="B9465" s="2" t="s">
        <v>18927</v>
      </c>
    </row>
    <row r="9466" spans="1:2" x14ac:dyDescent="0.2">
      <c r="A9466" s="2" t="s">
        <v>18928</v>
      </c>
      <c r="B9466" s="2" t="s">
        <v>18929</v>
      </c>
    </row>
    <row r="9467" spans="1:2" x14ac:dyDescent="0.2">
      <c r="A9467" s="2" t="s">
        <v>18930</v>
      </c>
      <c r="B9467" s="2" t="s">
        <v>18931</v>
      </c>
    </row>
    <row r="9468" spans="1:2" x14ac:dyDescent="0.2">
      <c r="A9468" s="2" t="s">
        <v>18932</v>
      </c>
      <c r="B9468" s="2" t="s">
        <v>18933</v>
      </c>
    </row>
    <row r="9469" spans="1:2" x14ac:dyDescent="0.2">
      <c r="A9469" s="2" t="s">
        <v>18934</v>
      </c>
      <c r="B9469" s="2" t="s">
        <v>18935</v>
      </c>
    </row>
    <row r="9470" spans="1:2" x14ac:dyDescent="0.2">
      <c r="A9470" s="2" t="s">
        <v>18936</v>
      </c>
      <c r="B9470" s="2" t="s">
        <v>18937</v>
      </c>
    </row>
    <row r="9471" spans="1:2" x14ac:dyDescent="0.2">
      <c r="A9471" s="2" t="s">
        <v>18938</v>
      </c>
      <c r="B9471" s="2" t="s">
        <v>18939</v>
      </c>
    </row>
    <row r="9472" spans="1:2" x14ac:dyDescent="0.2">
      <c r="A9472" s="2" t="s">
        <v>18940</v>
      </c>
      <c r="B9472" s="2" t="s">
        <v>18941</v>
      </c>
    </row>
    <row r="9473" spans="1:2" x14ac:dyDescent="0.2">
      <c r="A9473" s="2" t="s">
        <v>18942</v>
      </c>
      <c r="B9473" s="2" t="s">
        <v>18943</v>
      </c>
    </row>
    <row r="9474" spans="1:2" x14ac:dyDescent="0.2">
      <c r="A9474" s="2" t="s">
        <v>18944</v>
      </c>
      <c r="B9474" s="2" t="s">
        <v>18945</v>
      </c>
    </row>
    <row r="9475" spans="1:2" x14ac:dyDescent="0.2">
      <c r="A9475" s="2" t="s">
        <v>18946</v>
      </c>
      <c r="B9475" s="2" t="s">
        <v>18947</v>
      </c>
    </row>
    <row r="9476" spans="1:2" x14ac:dyDescent="0.2">
      <c r="A9476" s="2" t="s">
        <v>18948</v>
      </c>
      <c r="B9476" s="2" t="s">
        <v>18949</v>
      </c>
    </row>
    <row r="9477" spans="1:2" x14ac:dyDescent="0.2">
      <c r="A9477" s="2" t="s">
        <v>18950</v>
      </c>
      <c r="B9477" s="2" t="s">
        <v>18951</v>
      </c>
    </row>
    <row r="9478" spans="1:2" x14ac:dyDescent="0.2">
      <c r="A9478" s="2" t="s">
        <v>18952</v>
      </c>
      <c r="B9478" s="2" t="s">
        <v>18953</v>
      </c>
    </row>
    <row r="9479" spans="1:2" x14ac:dyDescent="0.2">
      <c r="A9479" s="2" t="s">
        <v>18954</v>
      </c>
      <c r="B9479" s="2" t="s">
        <v>18955</v>
      </c>
    </row>
    <row r="9480" spans="1:2" x14ac:dyDescent="0.2">
      <c r="A9480" s="2" t="s">
        <v>18956</v>
      </c>
      <c r="B9480" s="2" t="s">
        <v>18957</v>
      </c>
    </row>
    <row r="9481" spans="1:2" x14ac:dyDescent="0.2">
      <c r="A9481" s="2" t="s">
        <v>18958</v>
      </c>
      <c r="B9481" s="2" t="s">
        <v>18959</v>
      </c>
    </row>
    <row r="9482" spans="1:2" x14ac:dyDescent="0.2">
      <c r="A9482" s="2" t="s">
        <v>18960</v>
      </c>
      <c r="B9482" s="2" t="s">
        <v>18961</v>
      </c>
    </row>
    <row r="9483" spans="1:2" x14ac:dyDescent="0.2">
      <c r="A9483" s="2" t="s">
        <v>18962</v>
      </c>
      <c r="B9483" s="2" t="s">
        <v>18963</v>
      </c>
    </row>
    <row r="9484" spans="1:2" x14ac:dyDescent="0.2">
      <c r="A9484" s="2" t="s">
        <v>18964</v>
      </c>
      <c r="B9484" s="2" t="s">
        <v>18965</v>
      </c>
    </row>
    <row r="9485" spans="1:2" x14ac:dyDescent="0.2">
      <c r="A9485" s="2" t="s">
        <v>18966</v>
      </c>
      <c r="B9485" s="2" t="s">
        <v>18967</v>
      </c>
    </row>
    <row r="9486" spans="1:2" x14ac:dyDescent="0.2">
      <c r="A9486" s="2" t="s">
        <v>18968</v>
      </c>
      <c r="B9486" s="2" t="s">
        <v>18969</v>
      </c>
    </row>
    <row r="9487" spans="1:2" x14ac:dyDescent="0.2">
      <c r="A9487" s="2" t="s">
        <v>18970</v>
      </c>
      <c r="B9487" s="2" t="s">
        <v>18971</v>
      </c>
    </row>
    <row r="9488" spans="1:2" x14ac:dyDescent="0.2">
      <c r="A9488" s="2" t="s">
        <v>18972</v>
      </c>
      <c r="B9488" s="2" t="s">
        <v>18973</v>
      </c>
    </row>
    <row r="9489" spans="1:2" x14ac:dyDescent="0.2">
      <c r="A9489" s="2" t="s">
        <v>18974</v>
      </c>
      <c r="B9489" s="2" t="s">
        <v>18975</v>
      </c>
    </row>
    <row r="9490" spans="1:2" x14ac:dyDescent="0.2">
      <c r="A9490" s="2" t="s">
        <v>18976</v>
      </c>
      <c r="B9490" s="2" t="s">
        <v>18977</v>
      </c>
    </row>
    <row r="9491" spans="1:2" x14ac:dyDescent="0.2">
      <c r="A9491" s="2" t="s">
        <v>18978</v>
      </c>
      <c r="B9491" s="2" t="s">
        <v>18979</v>
      </c>
    </row>
    <row r="9492" spans="1:2" x14ac:dyDescent="0.2">
      <c r="A9492" s="2" t="s">
        <v>18980</v>
      </c>
      <c r="B9492" s="2" t="s">
        <v>18981</v>
      </c>
    </row>
    <row r="9493" spans="1:2" x14ac:dyDescent="0.2">
      <c r="A9493" s="2" t="s">
        <v>18982</v>
      </c>
      <c r="B9493" s="2" t="s">
        <v>18983</v>
      </c>
    </row>
    <row r="9494" spans="1:2" x14ac:dyDescent="0.2">
      <c r="A9494" s="2" t="s">
        <v>18984</v>
      </c>
      <c r="B9494" s="2" t="s">
        <v>18985</v>
      </c>
    </row>
    <row r="9495" spans="1:2" x14ac:dyDescent="0.2">
      <c r="A9495" s="2" t="s">
        <v>18986</v>
      </c>
      <c r="B9495" s="2" t="s">
        <v>18987</v>
      </c>
    </row>
    <row r="9496" spans="1:2" x14ac:dyDescent="0.2">
      <c r="A9496" s="2" t="s">
        <v>18988</v>
      </c>
      <c r="B9496" s="2" t="s">
        <v>18989</v>
      </c>
    </row>
    <row r="9497" spans="1:2" x14ac:dyDescent="0.2">
      <c r="A9497" s="2" t="s">
        <v>18990</v>
      </c>
      <c r="B9497" s="2" t="s">
        <v>18991</v>
      </c>
    </row>
    <row r="9498" spans="1:2" x14ac:dyDescent="0.2">
      <c r="A9498" s="2" t="s">
        <v>18992</v>
      </c>
      <c r="B9498" s="2" t="s">
        <v>18993</v>
      </c>
    </row>
    <row r="9499" spans="1:2" x14ac:dyDescent="0.2">
      <c r="A9499" s="2" t="s">
        <v>18994</v>
      </c>
      <c r="B9499" s="2" t="s">
        <v>18995</v>
      </c>
    </row>
    <row r="9500" spans="1:2" x14ac:dyDescent="0.2">
      <c r="A9500" s="2" t="s">
        <v>18996</v>
      </c>
      <c r="B9500" s="2" t="s">
        <v>18997</v>
      </c>
    </row>
    <row r="9501" spans="1:2" x14ac:dyDescent="0.2">
      <c r="A9501" s="2" t="s">
        <v>18998</v>
      </c>
      <c r="B9501" s="2" t="s">
        <v>18999</v>
      </c>
    </row>
    <row r="9502" spans="1:2" x14ac:dyDescent="0.2">
      <c r="A9502" s="2" t="s">
        <v>19000</v>
      </c>
      <c r="B9502" s="2" t="s">
        <v>19001</v>
      </c>
    </row>
    <row r="9503" spans="1:2" x14ac:dyDescent="0.2">
      <c r="A9503" s="2" t="s">
        <v>19002</v>
      </c>
      <c r="B9503" s="2" t="s">
        <v>19003</v>
      </c>
    </row>
    <row r="9504" spans="1:2" x14ac:dyDescent="0.2">
      <c r="A9504" s="2" t="s">
        <v>19004</v>
      </c>
      <c r="B9504" s="2" t="s">
        <v>19005</v>
      </c>
    </row>
    <row r="9505" spans="1:2" x14ac:dyDescent="0.2">
      <c r="A9505" s="2" t="s">
        <v>19006</v>
      </c>
      <c r="B9505" s="2" t="s">
        <v>19007</v>
      </c>
    </row>
    <row r="9506" spans="1:2" x14ac:dyDescent="0.2">
      <c r="A9506" s="2" t="s">
        <v>19008</v>
      </c>
      <c r="B9506" s="2" t="s">
        <v>19009</v>
      </c>
    </row>
    <row r="9507" spans="1:2" x14ac:dyDescent="0.2">
      <c r="A9507" s="2" t="s">
        <v>19010</v>
      </c>
      <c r="B9507" s="2" t="s">
        <v>19011</v>
      </c>
    </row>
    <row r="9508" spans="1:2" x14ac:dyDescent="0.2">
      <c r="A9508" s="2" t="s">
        <v>19012</v>
      </c>
      <c r="B9508" s="2" t="s">
        <v>19013</v>
      </c>
    </row>
    <row r="9509" spans="1:2" x14ac:dyDescent="0.2">
      <c r="A9509" s="2" t="s">
        <v>19014</v>
      </c>
      <c r="B9509" s="2" t="s">
        <v>19015</v>
      </c>
    </row>
    <row r="9510" spans="1:2" x14ac:dyDescent="0.2">
      <c r="A9510" s="2" t="s">
        <v>19016</v>
      </c>
      <c r="B9510" s="2" t="s">
        <v>19017</v>
      </c>
    </row>
    <row r="9511" spans="1:2" x14ac:dyDescent="0.2">
      <c r="A9511" s="2" t="s">
        <v>19018</v>
      </c>
      <c r="B9511" s="2" t="s">
        <v>19019</v>
      </c>
    </row>
    <row r="9512" spans="1:2" x14ac:dyDescent="0.2">
      <c r="A9512" s="2" t="s">
        <v>19020</v>
      </c>
      <c r="B9512" s="2" t="s">
        <v>19021</v>
      </c>
    </row>
    <row r="9513" spans="1:2" x14ac:dyDescent="0.2">
      <c r="A9513" s="2" t="s">
        <v>19022</v>
      </c>
      <c r="B9513" s="2" t="s">
        <v>19023</v>
      </c>
    </row>
    <row r="9514" spans="1:2" x14ac:dyDescent="0.2">
      <c r="A9514" s="2" t="s">
        <v>19024</v>
      </c>
      <c r="B9514" s="2" t="s">
        <v>19025</v>
      </c>
    </row>
    <row r="9515" spans="1:2" x14ac:dyDescent="0.2">
      <c r="A9515" s="2" t="s">
        <v>19026</v>
      </c>
      <c r="B9515" s="2" t="s">
        <v>19027</v>
      </c>
    </row>
    <row r="9516" spans="1:2" x14ac:dyDescent="0.2">
      <c r="A9516" s="2" t="s">
        <v>19028</v>
      </c>
      <c r="B9516" s="2" t="s">
        <v>19029</v>
      </c>
    </row>
    <row r="9517" spans="1:2" x14ac:dyDescent="0.2">
      <c r="A9517" s="2" t="s">
        <v>19030</v>
      </c>
      <c r="B9517" s="2" t="s">
        <v>19031</v>
      </c>
    </row>
    <row r="9518" spans="1:2" x14ac:dyDescent="0.2">
      <c r="A9518" s="2" t="s">
        <v>19032</v>
      </c>
      <c r="B9518" s="2" t="s">
        <v>19033</v>
      </c>
    </row>
    <row r="9519" spans="1:2" x14ac:dyDescent="0.2">
      <c r="A9519" s="2" t="s">
        <v>19034</v>
      </c>
      <c r="B9519" s="2" t="s">
        <v>19035</v>
      </c>
    </row>
    <row r="9520" spans="1:2" x14ac:dyDescent="0.2">
      <c r="A9520" s="2" t="s">
        <v>19036</v>
      </c>
      <c r="B9520" s="2" t="s">
        <v>19037</v>
      </c>
    </row>
    <row r="9521" spans="1:2" x14ac:dyDescent="0.2">
      <c r="A9521" s="2" t="s">
        <v>19038</v>
      </c>
      <c r="B9521" s="2" t="s">
        <v>19039</v>
      </c>
    </row>
    <row r="9522" spans="1:2" x14ac:dyDescent="0.2">
      <c r="A9522" s="2" t="s">
        <v>19040</v>
      </c>
      <c r="B9522" s="2" t="s">
        <v>19041</v>
      </c>
    </row>
    <row r="9523" spans="1:2" x14ac:dyDescent="0.2">
      <c r="A9523" s="2" t="s">
        <v>19042</v>
      </c>
      <c r="B9523" s="2" t="s">
        <v>19043</v>
      </c>
    </row>
    <row r="9524" spans="1:2" x14ac:dyDescent="0.2">
      <c r="A9524" s="2" t="s">
        <v>19044</v>
      </c>
      <c r="B9524" s="2" t="s">
        <v>19045</v>
      </c>
    </row>
    <row r="9525" spans="1:2" x14ac:dyDescent="0.2">
      <c r="A9525" s="2" t="s">
        <v>19046</v>
      </c>
      <c r="B9525" s="2" t="s">
        <v>19047</v>
      </c>
    </row>
    <row r="9526" spans="1:2" x14ac:dyDescent="0.2">
      <c r="A9526" s="2" t="s">
        <v>19048</v>
      </c>
      <c r="B9526" s="2" t="s">
        <v>19049</v>
      </c>
    </row>
    <row r="9527" spans="1:2" x14ac:dyDescent="0.2">
      <c r="A9527" s="2" t="s">
        <v>19050</v>
      </c>
      <c r="B9527" s="2" t="s">
        <v>19051</v>
      </c>
    </row>
    <row r="9528" spans="1:2" x14ac:dyDescent="0.2">
      <c r="A9528" s="2" t="s">
        <v>19052</v>
      </c>
      <c r="B9528" s="2" t="s">
        <v>19053</v>
      </c>
    </row>
    <row r="9529" spans="1:2" x14ac:dyDescent="0.2">
      <c r="A9529" s="2" t="s">
        <v>19054</v>
      </c>
      <c r="B9529" s="2" t="s">
        <v>19055</v>
      </c>
    </row>
    <row r="9530" spans="1:2" x14ac:dyDescent="0.2">
      <c r="A9530" s="2" t="s">
        <v>19056</v>
      </c>
      <c r="B9530" s="2" t="s">
        <v>19057</v>
      </c>
    </row>
    <row r="9531" spans="1:2" x14ac:dyDescent="0.2">
      <c r="A9531" s="2" t="s">
        <v>19058</v>
      </c>
      <c r="B9531" s="2" t="s">
        <v>19059</v>
      </c>
    </row>
    <row r="9532" spans="1:2" x14ac:dyDescent="0.2">
      <c r="A9532" s="2" t="s">
        <v>19060</v>
      </c>
      <c r="B9532" s="2" t="s">
        <v>19061</v>
      </c>
    </row>
    <row r="9533" spans="1:2" x14ac:dyDescent="0.2">
      <c r="A9533" s="2" t="s">
        <v>19062</v>
      </c>
      <c r="B9533" s="2" t="s">
        <v>19063</v>
      </c>
    </row>
    <row r="9534" spans="1:2" x14ac:dyDescent="0.2">
      <c r="A9534" s="2" t="s">
        <v>19064</v>
      </c>
      <c r="B9534" s="2" t="s">
        <v>19065</v>
      </c>
    </row>
    <row r="9535" spans="1:2" x14ac:dyDescent="0.2">
      <c r="A9535" s="2" t="s">
        <v>19066</v>
      </c>
      <c r="B9535" s="2" t="s">
        <v>19067</v>
      </c>
    </row>
    <row r="9536" spans="1:2" x14ac:dyDescent="0.2">
      <c r="A9536" s="2" t="s">
        <v>19068</v>
      </c>
      <c r="B9536" s="2" t="s">
        <v>19069</v>
      </c>
    </row>
    <row r="9537" spans="1:2" x14ac:dyDescent="0.2">
      <c r="A9537" s="2" t="s">
        <v>19070</v>
      </c>
      <c r="B9537" s="2" t="s">
        <v>19071</v>
      </c>
    </row>
    <row r="9538" spans="1:2" x14ac:dyDescent="0.2">
      <c r="A9538" s="2" t="s">
        <v>19072</v>
      </c>
      <c r="B9538" s="2" t="s">
        <v>19073</v>
      </c>
    </row>
    <row r="9539" spans="1:2" x14ac:dyDescent="0.2">
      <c r="A9539" s="2" t="s">
        <v>19074</v>
      </c>
      <c r="B9539" s="2" t="s">
        <v>19075</v>
      </c>
    </row>
    <row r="9540" spans="1:2" x14ac:dyDescent="0.2">
      <c r="A9540" s="2" t="s">
        <v>19076</v>
      </c>
      <c r="B9540" s="2" t="s">
        <v>19077</v>
      </c>
    </row>
    <row r="9541" spans="1:2" x14ac:dyDescent="0.2">
      <c r="A9541" s="2" t="s">
        <v>19078</v>
      </c>
      <c r="B9541" s="2" t="s">
        <v>19079</v>
      </c>
    </row>
    <row r="9542" spans="1:2" x14ac:dyDescent="0.2">
      <c r="A9542" s="2" t="s">
        <v>19080</v>
      </c>
      <c r="B9542" s="2" t="s">
        <v>19081</v>
      </c>
    </row>
    <row r="9543" spans="1:2" x14ac:dyDescent="0.2">
      <c r="A9543" s="2" t="s">
        <v>19082</v>
      </c>
      <c r="B9543" s="2" t="s">
        <v>19083</v>
      </c>
    </row>
    <row r="9544" spans="1:2" x14ac:dyDescent="0.2">
      <c r="A9544" s="2" t="s">
        <v>19084</v>
      </c>
      <c r="B9544" s="2" t="s">
        <v>19085</v>
      </c>
    </row>
    <row r="9545" spans="1:2" x14ac:dyDescent="0.2">
      <c r="A9545" s="2" t="s">
        <v>19086</v>
      </c>
      <c r="B9545" s="2" t="s">
        <v>19087</v>
      </c>
    </row>
    <row r="9546" spans="1:2" x14ac:dyDescent="0.2">
      <c r="A9546" s="2" t="s">
        <v>19088</v>
      </c>
      <c r="B9546" s="2" t="s">
        <v>19089</v>
      </c>
    </row>
    <row r="9547" spans="1:2" x14ac:dyDescent="0.2">
      <c r="A9547" s="2" t="s">
        <v>19090</v>
      </c>
      <c r="B9547" s="2" t="s">
        <v>19091</v>
      </c>
    </row>
    <row r="9548" spans="1:2" x14ac:dyDescent="0.2">
      <c r="A9548" s="2" t="s">
        <v>19092</v>
      </c>
      <c r="B9548" s="2" t="s">
        <v>19093</v>
      </c>
    </row>
    <row r="9549" spans="1:2" x14ac:dyDescent="0.2">
      <c r="A9549" s="2" t="s">
        <v>19094</v>
      </c>
      <c r="B9549" s="2" t="s">
        <v>19095</v>
      </c>
    </row>
    <row r="9550" spans="1:2" x14ac:dyDescent="0.2">
      <c r="A9550" s="2" t="s">
        <v>19096</v>
      </c>
      <c r="B9550" s="2" t="s">
        <v>19097</v>
      </c>
    </row>
    <row r="9551" spans="1:2" x14ac:dyDescent="0.2">
      <c r="A9551" s="2" t="s">
        <v>19098</v>
      </c>
      <c r="B9551" s="2" t="s">
        <v>19099</v>
      </c>
    </row>
    <row r="9552" spans="1:2" x14ac:dyDescent="0.2">
      <c r="A9552" s="2" t="s">
        <v>19100</v>
      </c>
      <c r="B9552" s="2" t="s">
        <v>19101</v>
      </c>
    </row>
    <row r="9553" spans="1:2" x14ac:dyDescent="0.2">
      <c r="A9553" s="2" t="s">
        <v>19102</v>
      </c>
      <c r="B9553" s="2" t="s">
        <v>19103</v>
      </c>
    </row>
    <row r="9554" spans="1:2" x14ac:dyDescent="0.2">
      <c r="A9554" s="2" t="s">
        <v>19104</v>
      </c>
      <c r="B9554" s="2" t="s">
        <v>19105</v>
      </c>
    </row>
    <row r="9555" spans="1:2" x14ac:dyDescent="0.2">
      <c r="A9555" s="2" t="s">
        <v>19106</v>
      </c>
      <c r="B9555" s="2" t="s">
        <v>19107</v>
      </c>
    </row>
    <row r="9556" spans="1:2" x14ac:dyDescent="0.2">
      <c r="A9556" s="2" t="s">
        <v>19108</v>
      </c>
      <c r="B9556" s="2" t="s">
        <v>19109</v>
      </c>
    </row>
    <row r="9557" spans="1:2" x14ac:dyDescent="0.2">
      <c r="A9557" s="2" t="s">
        <v>19110</v>
      </c>
      <c r="B9557" s="2" t="s">
        <v>19111</v>
      </c>
    </row>
    <row r="9558" spans="1:2" x14ac:dyDescent="0.2">
      <c r="A9558" s="2" t="s">
        <v>19112</v>
      </c>
      <c r="B9558" s="2" t="s">
        <v>19113</v>
      </c>
    </row>
    <row r="9559" spans="1:2" x14ac:dyDescent="0.2">
      <c r="A9559" s="2" t="s">
        <v>19114</v>
      </c>
      <c r="B9559" s="2" t="s">
        <v>19115</v>
      </c>
    </row>
    <row r="9560" spans="1:2" x14ac:dyDescent="0.2">
      <c r="A9560" s="2" t="s">
        <v>19116</v>
      </c>
      <c r="B9560" s="2" t="s">
        <v>19117</v>
      </c>
    </row>
    <row r="9561" spans="1:2" x14ac:dyDescent="0.2">
      <c r="A9561" s="2" t="s">
        <v>19118</v>
      </c>
      <c r="B9561" s="2" t="s">
        <v>19119</v>
      </c>
    </row>
    <row r="9562" spans="1:2" x14ac:dyDescent="0.2">
      <c r="A9562" s="2" t="s">
        <v>19120</v>
      </c>
      <c r="B9562" s="2" t="s">
        <v>19121</v>
      </c>
    </row>
    <row r="9563" spans="1:2" x14ac:dyDescent="0.2">
      <c r="A9563" s="2" t="s">
        <v>19122</v>
      </c>
      <c r="B9563" s="2" t="s">
        <v>19123</v>
      </c>
    </row>
    <row r="9564" spans="1:2" x14ac:dyDescent="0.2">
      <c r="A9564" s="2" t="s">
        <v>19124</v>
      </c>
      <c r="B9564" s="2" t="s">
        <v>19125</v>
      </c>
    </row>
    <row r="9565" spans="1:2" x14ac:dyDescent="0.2">
      <c r="A9565" s="2" t="s">
        <v>19126</v>
      </c>
      <c r="B9565" s="2" t="s">
        <v>19127</v>
      </c>
    </row>
    <row r="9566" spans="1:2" x14ac:dyDescent="0.2">
      <c r="A9566" s="2" t="s">
        <v>19128</v>
      </c>
      <c r="B9566" s="2" t="s">
        <v>19129</v>
      </c>
    </row>
    <row r="9567" spans="1:2" x14ac:dyDescent="0.2">
      <c r="A9567" s="2" t="s">
        <v>19130</v>
      </c>
      <c r="B9567" s="2" t="s">
        <v>19131</v>
      </c>
    </row>
    <row r="9568" spans="1:2" x14ac:dyDescent="0.2">
      <c r="A9568" s="2" t="s">
        <v>19132</v>
      </c>
      <c r="B9568" s="2" t="s">
        <v>19133</v>
      </c>
    </row>
    <row r="9569" spans="1:2" x14ac:dyDescent="0.2">
      <c r="A9569" s="2" t="s">
        <v>19134</v>
      </c>
      <c r="B9569" s="2" t="s">
        <v>19135</v>
      </c>
    </row>
    <row r="9570" spans="1:2" x14ac:dyDescent="0.2">
      <c r="A9570" s="2" t="s">
        <v>19136</v>
      </c>
      <c r="B9570" s="2" t="s">
        <v>19137</v>
      </c>
    </row>
    <row r="9571" spans="1:2" x14ac:dyDescent="0.2">
      <c r="A9571" s="2" t="s">
        <v>19138</v>
      </c>
      <c r="B9571" s="2" t="s">
        <v>19139</v>
      </c>
    </row>
    <row r="9572" spans="1:2" x14ac:dyDescent="0.2">
      <c r="A9572" s="2" t="s">
        <v>19140</v>
      </c>
      <c r="B9572" s="2" t="s">
        <v>19141</v>
      </c>
    </row>
    <row r="9573" spans="1:2" x14ac:dyDescent="0.2">
      <c r="A9573" s="2" t="s">
        <v>19142</v>
      </c>
      <c r="B9573" s="2" t="s">
        <v>19143</v>
      </c>
    </row>
    <row r="9574" spans="1:2" x14ac:dyDescent="0.2">
      <c r="A9574" s="2" t="s">
        <v>19144</v>
      </c>
      <c r="B9574" s="2" t="s">
        <v>19145</v>
      </c>
    </row>
    <row r="9575" spans="1:2" x14ac:dyDescent="0.2">
      <c r="A9575" s="2" t="s">
        <v>19146</v>
      </c>
      <c r="B9575" s="2" t="s">
        <v>19147</v>
      </c>
    </row>
    <row r="9576" spans="1:2" x14ac:dyDescent="0.2">
      <c r="A9576" s="2" t="s">
        <v>19148</v>
      </c>
      <c r="B9576" s="2" t="s">
        <v>19149</v>
      </c>
    </row>
    <row r="9577" spans="1:2" x14ac:dyDescent="0.2">
      <c r="A9577" s="2" t="s">
        <v>19150</v>
      </c>
      <c r="B9577" s="2" t="s">
        <v>19151</v>
      </c>
    </row>
    <row r="9578" spans="1:2" x14ac:dyDescent="0.2">
      <c r="A9578" s="2" t="s">
        <v>19152</v>
      </c>
      <c r="B9578" s="2" t="s">
        <v>19153</v>
      </c>
    </row>
    <row r="9579" spans="1:2" x14ac:dyDescent="0.2">
      <c r="A9579" s="2" t="s">
        <v>19154</v>
      </c>
      <c r="B9579" s="2" t="s">
        <v>19155</v>
      </c>
    </row>
    <row r="9580" spans="1:2" x14ac:dyDescent="0.2">
      <c r="A9580" s="2" t="s">
        <v>19156</v>
      </c>
      <c r="B9580" s="2" t="s">
        <v>19157</v>
      </c>
    </row>
    <row r="9581" spans="1:2" x14ac:dyDescent="0.2">
      <c r="A9581" s="2" t="s">
        <v>19158</v>
      </c>
      <c r="B9581" s="2" t="s">
        <v>19159</v>
      </c>
    </row>
    <row r="9582" spans="1:2" x14ac:dyDescent="0.2">
      <c r="A9582" s="2" t="s">
        <v>19160</v>
      </c>
      <c r="B9582" s="2" t="s">
        <v>19161</v>
      </c>
    </row>
    <row r="9583" spans="1:2" x14ac:dyDescent="0.2">
      <c r="A9583" s="2" t="s">
        <v>19162</v>
      </c>
      <c r="B9583" s="2" t="s">
        <v>19163</v>
      </c>
    </row>
    <row r="9584" spans="1:2" x14ac:dyDescent="0.2">
      <c r="A9584" s="2" t="s">
        <v>19164</v>
      </c>
      <c r="B9584" s="2" t="s">
        <v>19165</v>
      </c>
    </row>
    <row r="9585" spans="1:2" x14ac:dyDescent="0.2">
      <c r="A9585" s="2" t="s">
        <v>19166</v>
      </c>
      <c r="B9585" s="2" t="s">
        <v>19167</v>
      </c>
    </row>
    <row r="9586" spans="1:2" x14ac:dyDescent="0.2">
      <c r="A9586" s="2" t="s">
        <v>19168</v>
      </c>
      <c r="B9586" s="2" t="s">
        <v>19169</v>
      </c>
    </row>
    <row r="9587" spans="1:2" x14ac:dyDescent="0.2">
      <c r="A9587" s="2" t="s">
        <v>19170</v>
      </c>
      <c r="B9587" s="2" t="s">
        <v>19171</v>
      </c>
    </row>
    <row r="9588" spans="1:2" x14ac:dyDescent="0.2">
      <c r="A9588" s="2" t="s">
        <v>19172</v>
      </c>
      <c r="B9588" s="2" t="s">
        <v>19173</v>
      </c>
    </row>
    <row r="9589" spans="1:2" x14ac:dyDescent="0.2">
      <c r="A9589" s="2" t="s">
        <v>19174</v>
      </c>
      <c r="B9589" s="2" t="s">
        <v>19175</v>
      </c>
    </row>
    <row r="9590" spans="1:2" x14ac:dyDescent="0.2">
      <c r="A9590" s="2" t="s">
        <v>19176</v>
      </c>
      <c r="B9590" s="2" t="s">
        <v>19177</v>
      </c>
    </row>
    <row r="9591" spans="1:2" x14ac:dyDescent="0.2">
      <c r="A9591" s="2" t="s">
        <v>19178</v>
      </c>
      <c r="B9591" s="2" t="s">
        <v>19179</v>
      </c>
    </row>
    <row r="9592" spans="1:2" x14ac:dyDescent="0.2">
      <c r="A9592" s="2" t="s">
        <v>19180</v>
      </c>
      <c r="B9592" s="2" t="s">
        <v>19181</v>
      </c>
    </row>
    <row r="9593" spans="1:2" x14ac:dyDescent="0.2">
      <c r="A9593" s="2" t="s">
        <v>19182</v>
      </c>
      <c r="B9593" s="2" t="s">
        <v>19183</v>
      </c>
    </row>
    <row r="9594" spans="1:2" x14ac:dyDescent="0.2">
      <c r="A9594" s="2" t="s">
        <v>19184</v>
      </c>
      <c r="B9594" s="2" t="s">
        <v>19185</v>
      </c>
    </row>
    <row r="9595" spans="1:2" x14ac:dyDescent="0.2">
      <c r="A9595" s="2" t="s">
        <v>19186</v>
      </c>
      <c r="B9595" s="2" t="s">
        <v>19187</v>
      </c>
    </row>
    <row r="9596" spans="1:2" x14ac:dyDescent="0.2">
      <c r="A9596" s="2" t="s">
        <v>19188</v>
      </c>
      <c r="B9596" s="2" t="s">
        <v>19189</v>
      </c>
    </row>
    <row r="9597" spans="1:2" x14ac:dyDescent="0.2">
      <c r="A9597" s="2" t="s">
        <v>19190</v>
      </c>
      <c r="B9597" s="2" t="s">
        <v>19191</v>
      </c>
    </row>
    <row r="9598" spans="1:2" x14ac:dyDescent="0.2">
      <c r="A9598" s="2" t="s">
        <v>19192</v>
      </c>
      <c r="B9598" s="2" t="s">
        <v>19193</v>
      </c>
    </row>
    <row r="9599" spans="1:2" x14ac:dyDescent="0.2">
      <c r="A9599" s="2" t="s">
        <v>19194</v>
      </c>
      <c r="B9599" s="2" t="s">
        <v>19195</v>
      </c>
    </row>
    <row r="9600" spans="1:2" x14ac:dyDescent="0.2">
      <c r="A9600" s="2" t="s">
        <v>19196</v>
      </c>
      <c r="B9600" s="2" t="s">
        <v>19197</v>
      </c>
    </row>
    <row r="9601" spans="1:2" x14ac:dyDescent="0.2">
      <c r="A9601" s="2" t="s">
        <v>19198</v>
      </c>
      <c r="B9601" s="2" t="s">
        <v>19199</v>
      </c>
    </row>
    <row r="9602" spans="1:2" x14ac:dyDescent="0.2">
      <c r="A9602" s="2" t="s">
        <v>19200</v>
      </c>
      <c r="B9602" s="2" t="s">
        <v>19201</v>
      </c>
    </row>
    <row r="9603" spans="1:2" x14ac:dyDescent="0.2">
      <c r="A9603" s="2" t="s">
        <v>19202</v>
      </c>
      <c r="B9603" s="2" t="s">
        <v>19203</v>
      </c>
    </row>
    <row r="9604" spans="1:2" x14ac:dyDescent="0.2">
      <c r="A9604" s="2" t="s">
        <v>19204</v>
      </c>
      <c r="B9604" s="2" t="s">
        <v>19205</v>
      </c>
    </row>
    <row r="9605" spans="1:2" x14ac:dyDescent="0.2">
      <c r="A9605" s="2" t="s">
        <v>19206</v>
      </c>
      <c r="B9605" s="2" t="s">
        <v>19207</v>
      </c>
    </row>
    <row r="9606" spans="1:2" x14ac:dyDescent="0.2">
      <c r="A9606" s="2" t="s">
        <v>19208</v>
      </c>
      <c r="B9606" s="2" t="s">
        <v>19209</v>
      </c>
    </row>
    <row r="9607" spans="1:2" x14ac:dyDescent="0.2">
      <c r="A9607" s="2" t="s">
        <v>19210</v>
      </c>
      <c r="B9607" s="2" t="s">
        <v>19211</v>
      </c>
    </row>
    <row r="9608" spans="1:2" x14ac:dyDescent="0.2">
      <c r="A9608" s="2" t="s">
        <v>19212</v>
      </c>
      <c r="B9608" s="2" t="s">
        <v>19213</v>
      </c>
    </row>
    <row r="9609" spans="1:2" x14ac:dyDescent="0.2">
      <c r="A9609" s="2" t="s">
        <v>19214</v>
      </c>
      <c r="B9609" s="2" t="s">
        <v>19215</v>
      </c>
    </row>
    <row r="9610" spans="1:2" x14ac:dyDescent="0.2">
      <c r="A9610" s="2" t="s">
        <v>19216</v>
      </c>
      <c r="B9610" s="2" t="s">
        <v>19217</v>
      </c>
    </row>
    <row r="9611" spans="1:2" x14ac:dyDescent="0.2">
      <c r="A9611" s="2" t="s">
        <v>19218</v>
      </c>
      <c r="B9611" s="2" t="s">
        <v>19219</v>
      </c>
    </row>
    <row r="9612" spans="1:2" x14ac:dyDescent="0.2">
      <c r="A9612" s="2" t="s">
        <v>19220</v>
      </c>
      <c r="B9612" s="2" t="s">
        <v>19221</v>
      </c>
    </row>
    <row r="9613" spans="1:2" x14ac:dyDescent="0.2">
      <c r="A9613" s="2" t="s">
        <v>19222</v>
      </c>
      <c r="B9613" s="2" t="s">
        <v>19223</v>
      </c>
    </row>
    <row r="9614" spans="1:2" x14ac:dyDescent="0.2">
      <c r="A9614" s="2" t="s">
        <v>19224</v>
      </c>
      <c r="B9614" s="2" t="s">
        <v>19225</v>
      </c>
    </row>
    <row r="9615" spans="1:2" x14ac:dyDescent="0.2">
      <c r="A9615" s="2" t="s">
        <v>19226</v>
      </c>
      <c r="B9615" s="2" t="s">
        <v>19227</v>
      </c>
    </row>
    <row r="9616" spans="1:2" x14ac:dyDescent="0.2">
      <c r="A9616" s="2" t="s">
        <v>19228</v>
      </c>
      <c r="B9616" s="2" t="s">
        <v>19229</v>
      </c>
    </row>
    <row r="9617" spans="1:2" x14ac:dyDescent="0.2">
      <c r="A9617" s="2" t="s">
        <v>19230</v>
      </c>
      <c r="B9617" s="2" t="s">
        <v>19231</v>
      </c>
    </row>
    <row r="9618" spans="1:2" x14ac:dyDescent="0.2">
      <c r="A9618" s="2" t="s">
        <v>19232</v>
      </c>
      <c r="B9618" s="2" t="s">
        <v>19233</v>
      </c>
    </row>
    <row r="9619" spans="1:2" x14ac:dyDescent="0.2">
      <c r="A9619" s="2" t="s">
        <v>19234</v>
      </c>
      <c r="B9619" s="2" t="s">
        <v>19235</v>
      </c>
    </row>
    <row r="9620" spans="1:2" x14ac:dyDescent="0.2">
      <c r="A9620" s="2" t="s">
        <v>19236</v>
      </c>
      <c r="B9620" s="2" t="s">
        <v>19237</v>
      </c>
    </row>
    <row r="9621" spans="1:2" x14ac:dyDescent="0.2">
      <c r="A9621" s="2" t="s">
        <v>19238</v>
      </c>
      <c r="B9621" s="2" t="s">
        <v>19239</v>
      </c>
    </row>
    <row r="9622" spans="1:2" x14ac:dyDescent="0.2">
      <c r="A9622" s="2" t="s">
        <v>19240</v>
      </c>
      <c r="B9622" s="2" t="s">
        <v>19241</v>
      </c>
    </row>
    <row r="9623" spans="1:2" x14ac:dyDescent="0.2">
      <c r="A9623" s="2" t="s">
        <v>19242</v>
      </c>
      <c r="B9623" s="2" t="s">
        <v>19243</v>
      </c>
    </row>
    <row r="9624" spans="1:2" x14ac:dyDescent="0.2">
      <c r="A9624" s="2" t="s">
        <v>19244</v>
      </c>
      <c r="B9624" s="2" t="s">
        <v>19245</v>
      </c>
    </row>
    <row r="9625" spans="1:2" x14ac:dyDescent="0.2">
      <c r="A9625" s="2" t="s">
        <v>19246</v>
      </c>
      <c r="B9625" s="2" t="s">
        <v>19247</v>
      </c>
    </row>
    <row r="9626" spans="1:2" x14ac:dyDescent="0.2">
      <c r="A9626" s="2" t="s">
        <v>19248</v>
      </c>
      <c r="B9626" s="2" t="s">
        <v>19249</v>
      </c>
    </row>
    <row r="9627" spans="1:2" x14ac:dyDescent="0.2">
      <c r="A9627" s="2" t="s">
        <v>19250</v>
      </c>
      <c r="B9627" s="2" t="s">
        <v>19251</v>
      </c>
    </row>
    <row r="9628" spans="1:2" x14ac:dyDescent="0.2">
      <c r="A9628" s="2" t="s">
        <v>19252</v>
      </c>
      <c r="B9628" s="2" t="s">
        <v>19253</v>
      </c>
    </row>
    <row r="9629" spans="1:2" x14ac:dyDescent="0.2">
      <c r="A9629" s="2" t="s">
        <v>19254</v>
      </c>
      <c r="B9629" s="2" t="s">
        <v>19255</v>
      </c>
    </row>
    <row r="9630" spans="1:2" x14ac:dyDescent="0.2">
      <c r="A9630" s="2" t="s">
        <v>19256</v>
      </c>
      <c r="B9630" s="2" t="s">
        <v>19257</v>
      </c>
    </row>
    <row r="9631" spans="1:2" x14ac:dyDescent="0.2">
      <c r="A9631" s="2" t="s">
        <v>19258</v>
      </c>
      <c r="B9631" s="2" t="s">
        <v>19259</v>
      </c>
    </row>
    <row r="9632" spans="1:2" x14ac:dyDescent="0.2">
      <c r="A9632" s="2" t="s">
        <v>19260</v>
      </c>
      <c r="B9632" s="2" t="s">
        <v>19261</v>
      </c>
    </row>
    <row r="9633" spans="1:2" x14ac:dyDescent="0.2">
      <c r="A9633" s="2" t="s">
        <v>19262</v>
      </c>
      <c r="B9633" s="2" t="s">
        <v>19263</v>
      </c>
    </row>
    <row r="9634" spans="1:2" x14ac:dyDescent="0.2">
      <c r="A9634" s="2" t="s">
        <v>19264</v>
      </c>
      <c r="B9634" s="2" t="s">
        <v>19265</v>
      </c>
    </row>
    <row r="9635" spans="1:2" x14ac:dyDescent="0.2">
      <c r="A9635" s="2" t="s">
        <v>19266</v>
      </c>
      <c r="B9635" s="2" t="s">
        <v>19267</v>
      </c>
    </row>
    <row r="9636" spans="1:2" x14ac:dyDescent="0.2">
      <c r="A9636" s="2" t="s">
        <v>19268</v>
      </c>
      <c r="B9636" s="2" t="s">
        <v>19269</v>
      </c>
    </row>
    <row r="9637" spans="1:2" x14ac:dyDescent="0.2">
      <c r="A9637" s="2" t="s">
        <v>19270</v>
      </c>
      <c r="B9637" s="2" t="s">
        <v>19271</v>
      </c>
    </row>
    <row r="9638" spans="1:2" x14ac:dyDescent="0.2">
      <c r="A9638" s="2" t="s">
        <v>19272</v>
      </c>
      <c r="B9638" s="2" t="s">
        <v>19273</v>
      </c>
    </row>
    <row r="9639" spans="1:2" x14ac:dyDescent="0.2">
      <c r="A9639" s="2" t="s">
        <v>19274</v>
      </c>
      <c r="B9639" s="2" t="s">
        <v>19275</v>
      </c>
    </row>
    <row r="9640" spans="1:2" x14ac:dyDescent="0.2">
      <c r="A9640" s="2" t="s">
        <v>19276</v>
      </c>
      <c r="B9640" s="2" t="s">
        <v>19277</v>
      </c>
    </row>
    <row r="9641" spans="1:2" x14ac:dyDescent="0.2">
      <c r="A9641" s="2" t="s">
        <v>19278</v>
      </c>
      <c r="B9641" s="2" t="s">
        <v>19279</v>
      </c>
    </row>
    <row r="9642" spans="1:2" x14ac:dyDescent="0.2">
      <c r="A9642" s="2" t="s">
        <v>19280</v>
      </c>
      <c r="B9642" s="2" t="s">
        <v>19281</v>
      </c>
    </row>
    <row r="9643" spans="1:2" x14ac:dyDescent="0.2">
      <c r="A9643" s="2" t="s">
        <v>19282</v>
      </c>
      <c r="B9643" s="2" t="s">
        <v>19283</v>
      </c>
    </row>
    <row r="9644" spans="1:2" x14ac:dyDescent="0.2">
      <c r="A9644" s="2" t="s">
        <v>19284</v>
      </c>
      <c r="B9644" s="2" t="s">
        <v>19285</v>
      </c>
    </row>
    <row r="9645" spans="1:2" x14ac:dyDescent="0.2">
      <c r="A9645" s="2" t="s">
        <v>19286</v>
      </c>
      <c r="B9645" s="2" t="s">
        <v>19287</v>
      </c>
    </row>
    <row r="9646" spans="1:2" x14ac:dyDescent="0.2">
      <c r="A9646" s="2" t="s">
        <v>19288</v>
      </c>
      <c r="B9646" s="2" t="s">
        <v>19289</v>
      </c>
    </row>
    <row r="9647" spans="1:2" x14ac:dyDescent="0.2">
      <c r="A9647" s="2" t="s">
        <v>19290</v>
      </c>
      <c r="B9647" s="2" t="s">
        <v>19291</v>
      </c>
    </row>
    <row r="9648" spans="1:2" x14ac:dyDescent="0.2">
      <c r="A9648" s="2" t="s">
        <v>19292</v>
      </c>
      <c r="B9648" s="2" t="s">
        <v>19293</v>
      </c>
    </row>
    <row r="9649" spans="1:2" x14ac:dyDescent="0.2">
      <c r="A9649" s="2" t="s">
        <v>19294</v>
      </c>
      <c r="B9649" s="2" t="s">
        <v>19295</v>
      </c>
    </row>
    <row r="9650" spans="1:2" x14ac:dyDescent="0.2">
      <c r="A9650" s="2" t="s">
        <v>19296</v>
      </c>
      <c r="B9650" s="2" t="s">
        <v>19297</v>
      </c>
    </row>
    <row r="9651" spans="1:2" x14ac:dyDescent="0.2">
      <c r="A9651" s="2" t="s">
        <v>19298</v>
      </c>
      <c r="B9651" s="2" t="s">
        <v>19299</v>
      </c>
    </row>
    <row r="9652" spans="1:2" x14ac:dyDescent="0.2">
      <c r="A9652" s="2" t="s">
        <v>19300</v>
      </c>
      <c r="B9652" s="2" t="s">
        <v>19301</v>
      </c>
    </row>
    <row r="9653" spans="1:2" x14ac:dyDescent="0.2">
      <c r="A9653" s="2" t="s">
        <v>19302</v>
      </c>
      <c r="B9653" s="2" t="s">
        <v>19303</v>
      </c>
    </row>
    <row r="9654" spans="1:2" x14ac:dyDescent="0.2">
      <c r="A9654" s="2" t="s">
        <v>19304</v>
      </c>
      <c r="B9654" s="2" t="s">
        <v>19305</v>
      </c>
    </row>
    <row r="9655" spans="1:2" x14ac:dyDescent="0.2">
      <c r="A9655" s="2" t="s">
        <v>19306</v>
      </c>
      <c r="B9655" s="2" t="s">
        <v>19307</v>
      </c>
    </row>
    <row r="9656" spans="1:2" x14ac:dyDescent="0.2">
      <c r="A9656" s="2" t="s">
        <v>19308</v>
      </c>
      <c r="B9656" s="2" t="s">
        <v>19309</v>
      </c>
    </row>
    <row r="9657" spans="1:2" x14ac:dyDescent="0.2">
      <c r="A9657" s="2" t="s">
        <v>19310</v>
      </c>
      <c r="B9657" s="2" t="s">
        <v>19311</v>
      </c>
    </row>
    <row r="9658" spans="1:2" x14ac:dyDescent="0.2">
      <c r="A9658" s="2" t="s">
        <v>19312</v>
      </c>
      <c r="B9658" s="2" t="s">
        <v>19313</v>
      </c>
    </row>
    <row r="9659" spans="1:2" x14ac:dyDescent="0.2">
      <c r="A9659" s="2" t="s">
        <v>19314</v>
      </c>
      <c r="B9659" s="2" t="s">
        <v>19315</v>
      </c>
    </row>
    <row r="9660" spans="1:2" x14ac:dyDescent="0.2">
      <c r="A9660" s="2" t="s">
        <v>19316</v>
      </c>
      <c r="B9660" s="2" t="s">
        <v>19317</v>
      </c>
    </row>
    <row r="9661" spans="1:2" x14ac:dyDescent="0.2">
      <c r="A9661" s="2" t="s">
        <v>19318</v>
      </c>
      <c r="B9661" s="2" t="s">
        <v>19319</v>
      </c>
    </row>
    <row r="9662" spans="1:2" x14ac:dyDescent="0.2">
      <c r="A9662" s="2" t="s">
        <v>19320</v>
      </c>
      <c r="B9662" s="2" t="s">
        <v>19321</v>
      </c>
    </row>
    <row r="9663" spans="1:2" x14ac:dyDescent="0.2">
      <c r="A9663" s="2" t="s">
        <v>19322</v>
      </c>
      <c r="B9663" s="2" t="s">
        <v>19323</v>
      </c>
    </row>
    <row r="9664" spans="1:2" x14ac:dyDescent="0.2">
      <c r="A9664" s="2" t="s">
        <v>19324</v>
      </c>
      <c r="B9664" s="2" t="s">
        <v>19325</v>
      </c>
    </row>
    <row r="9665" spans="1:2" x14ac:dyDescent="0.2">
      <c r="A9665" s="2" t="s">
        <v>19326</v>
      </c>
      <c r="B9665" s="2" t="s">
        <v>19327</v>
      </c>
    </row>
    <row r="9666" spans="1:2" x14ac:dyDescent="0.2">
      <c r="A9666" s="2" t="s">
        <v>19328</v>
      </c>
      <c r="B9666" s="2" t="s">
        <v>19329</v>
      </c>
    </row>
    <row r="9667" spans="1:2" x14ac:dyDescent="0.2">
      <c r="A9667" s="2" t="s">
        <v>19330</v>
      </c>
      <c r="B9667" s="2" t="s">
        <v>19331</v>
      </c>
    </row>
    <row r="9668" spans="1:2" x14ac:dyDescent="0.2">
      <c r="A9668" s="2" t="s">
        <v>19332</v>
      </c>
      <c r="B9668" s="2" t="s">
        <v>19333</v>
      </c>
    </row>
    <row r="9669" spans="1:2" x14ac:dyDescent="0.2">
      <c r="A9669" s="2" t="s">
        <v>19334</v>
      </c>
      <c r="B9669" s="2" t="s">
        <v>19335</v>
      </c>
    </row>
    <row r="9670" spans="1:2" x14ac:dyDescent="0.2">
      <c r="A9670" s="2" t="s">
        <v>19336</v>
      </c>
      <c r="B9670" s="2" t="s">
        <v>19337</v>
      </c>
    </row>
    <row r="9671" spans="1:2" x14ac:dyDescent="0.2">
      <c r="A9671" s="2" t="s">
        <v>19338</v>
      </c>
      <c r="B9671" s="2" t="s">
        <v>19339</v>
      </c>
    </row>
    <row r="9672" spans="1:2" x14ac:dyDescent="0.2">
      <c r="A9672" s="2" t="s">
        <v>19340</v>
      </c>
      <c r="B9672" s="2" t="s">
        <v>19341</v>
      </c>
    </row>
    <row r="9673" spans="1:2" x14ac:dyDescent="0.2">
      <c r="A9673" s="2" t="s">
        <v>19342</v>
      </c>
      <c r="B9673" s="2" t="s">
        <v>19343</v>
      </c>
    </row>
    <row r="9674" spans="1:2" x14ac:dyDescent="0.2">
      <c r="A9674" s="2" t="s">
        <v>19344</v>
      </c>
      <c r="B9674" s="2" t="s">
        <v>19345</v>
      </c>
    </row>
    <row r="9675" spans="1:2" x14ac:dyDescent="0.2">
      <c r="A9675" s="2" t="s">
        <v>19346</v>
      </c>
      <c r="B9675" s="2" t="s">
        <v>19347</v>
      </c>
    </row>
    <row r="9676" spans="1:2" x14ac:dyDescent="0.2">
      <c r="A9676" s="2" t="s">
        <v>19348</v>
      </c>
      <c r="B9676" s="2" t="s">
        <v>19349</v>
      </c>
    </row>
    <row r="9677" spans="1:2" x14ac:dyDescent="0.2">
      <c r="A9677" s="2" t="s">
        <v>19350</v>
      </c>
      <c r="B9677" s="2" t="s">
        <v>19351</v>
      </c>
    </row>
    <row r="9678" spans="1:2" x14ac:dyDescent="0.2">
      <c r="A9678" s="2" t="s">
        <v>19352</v>
      </c>
      <c r="B9678" s="2" t="s">
        <v>19353</v>
      </c>
    </row>
    <row r="9679" spans="1:2" x14ac:dyDescent="0.2">
      <c r="A9679" s="2" t="s">
        <v>19354</v>
      </c>
      <c r="B9679" s="2" t="s">
        <v>19355</v>
      </c>
    </row>
    <row r="9680" spans="1:2" x14ac:dyDescent="0.2">
      <c r="A9680" s="2" t="s">
        <v>19356</v>
      </c>
      <c r="B9680" s="2" t="s">
        <v>19357</v>
      </c>
    </row>
    <row r="9681" spans="1:2" x14ac:dyDescent="0.2">
      <c r="A9681" s="2" t="s">
        <v>19358</v>
      </c>
      <c r="B9681" s="2" t="s">
        <v>19359</v>
      </c>
    </row>
    <row r="9682" spans="1:2" x14ac:dyDescent="0.2">
      <c r="A9682" s="2" t="s">
        <v>19360</v>
      </c>
      <c r="B9682" s="2" t="s">
        <v>19361</v>
      </c>
    </row>
    <row r="9683" spans="1:2" x14ac:dyDescent="0.2">
      <c r="A9683" s="2" t="s">
        <v>19362</v>
      </c>
      <c r="B9683" s="2" t="s">
        <v>19363</v>
      </c>
    </row>
    <row r="9684" spans="1:2" x14ac:dyDescent="0.2">
      <c r="A9684" s="2" t="s">
        <v>19364</v>
      </c>
      <c r="B9684" s="2" t="s">
        <v>19365</v>
      </c>
    </row>
    <row r="9685" spans="1:2" x14ac:dyDescent="0.2">
      <c r="A9685" s="2" t="s">
        <v>19366</v>
      </c>
      <c r="B9685" s="2" t="s">
        <v>19367</v>
      </c>
    </row>
    <row r="9686" spans="1:2" x14ac:dyDescent="0.2">
      <c r="A9686" s="2" t="s">
        <v>19368</v>
      </c>
      <c r="B9686" s="2" t="s">
        <v>19369</v>
      </c>
    </row>
    <row r="9687" spans="1:2" x14ac:dyDescent="0.2">
      <c r="A9687" s="2" t="s">
        <v>19370</v>
      </c>
      <c r="B9687" s="2" t="s">
        <v>19371</v>
      </c>
    </row>
    <row r="9688" spans="1:2" x14ac:dyDescent="0.2">
      <c r="A9688" s="2" t="s">
        <v>19372</v>
      </c>
      <c r="B9688" s="2" t="s">
        <v>19373</v>
      </c>
    </row>
    <row r="9689" spans="1:2" x14ac:dyDescent="0.2">
      <c r="A9689" s="2" t="s">
        <v>19374</v>
      </c>
      <c r="B9689" s="2" t="s">
        <v>19375</v>
      </c>
    </row>
    <row r="9690" spans="1:2" x14ac:dyDescent="0.2">
      <c r="A9690" s="2" t="s">
        <v>19376</v>
      </c>
      <c r="B9690" s="2" t="s">
        <v>19377</v>
      </c>
    </row>
    <row r="9691" spans="1:2" x14ac:dyDescent="0.2">
      <c r="A9691" s="2" t="s">
        <v>19378</v>
      </c>
      <c r="B9691" s="2" t="s">
        <v>19379</v>
      </c>
    </row>
    <row r="9692" spans="1:2" x14ac:dyDescent="0.2">
      <c r="A9692" s="2" t="s">
        <v>19380</v>
      </c>
      <c r="B9692" s="2" t="s">
        <v>19381</v>
      </c>
    </row>
    <row r="9693" spans="1:2" x14ac:dyDescent="0.2">
      <c r="A9693" s="2" t="s">
        <v>19382</v>
      </c>
      <c r="B9693" s="2" t="s">
        <v>19383</v>
      </c>
    </row>
    <row r="9694" spans="1:2" x14ac:dyDescent="0.2">
      <c r="A9694" s="2" t="s">
        <v>19384</v>
      </c>
      <c r="B9694" s="2" t="s">
        <v>19385</v>
      </c>
    </row>
    <row r="9695" spans="1:2" x14ac:dyDescent="0.2">
      <c r="A9695" s="2" t="s">
        <v>19386</v>
      </c>
      <c r="B9695" s="2" t="s">
        <v>19387</v>
      </c>
    </row>
    <row r="9696" spans="1:2" x14ac:dyDescent="0.2">
      <c r="A9696" s="2" t="s">
        <v>19388</v>
      </c>
      <c r="B9696" s="2" t="s">
        <v>19389</v>
      </c>
    </row>
    <row r="9697" spans="1:2" x14ac:dyDescent="0.2">
      <c r="A9697" s="2" t="s">
        <v>19390</v>
      </c>
      <c r="B9697" s="2" t="s">
        <v>19391</v>
      </c>
    </row>
    <row r="9698" spans="1:2" x14ac:dyDescent="0.2">
      <c r="A9698" s="2" t="s">
        <v>19392</v>
      </c>
      <c r="B9698" s="2" t="s">
        <v>19393</v>
      </c>
    </row>
    <row r="9699" spans="1:2" x14ac:dyDescent="0.2">
      <c r="A9699" s="2" t="s">
        <v>19394</v>
      </c>
      <c r="B9699" s="2" t="s">
        <v>19395</v>
      </c>
    </row>
    <row r="9700" spans="1:2" x14ac:dyDescent="0.2">
      <c r="A9700" s="2" t="s">
        <v>19396</v>
      </c>
      <c r="B9700" s="2" t="s">
        <v>19397</v>
      </c>
    </row>
    <row r="9701" spans="1:2" x14ac:dyDescent="0.2">
      <c r="A9701" s="2" t="s">
        <v>19398</v>
      </c>
      <c r="B9701" s="2" t="s">
        <v>19399</v>
      </c>
    </row>
    <row r="9702" spans="1:2" x14ac:dyDescent="0.2">
      <c r="A9702" s="2" t="s">
        <v>19400</v>
      </c>
      <c r="B9702" s="2" t="s">
        <v>19401</v>
      </c>
    </row>
    <row r="9703" spans="1:2" x14ac:dyDescent="0.2">
      <c r="A9703" s="2" t="s">
        <v>19402</v>
      </c>
      <c r="B9703" s="2" t="s">
        <v>19403</v>
      </c>
    </row>
    <row r="9704" spans="1:2" x14ac:dyDescent="0.2">
      <c r="A9704" s="2" t="s">
        <v>19404</v>
      </c>
      <c r="B9704" s="2" t="s">
        <v>19405</v>
      </c>
    </row>
    <row r="9705" spans="1:2" x14ac:dyDescent="0.2">
      <c r="A9705" s="2" t="s">
        <v>19406</v>
      </c>
      <c r="B9705" s="2" t="s">
        <v>19407</v>
      </c>
    </row>
    <row r="9706" spans="1:2" x14ac:dyDescent="0.2">
      <c r="A9706" s="2" t="s">
        <v>19408</v>
      </c>
      <c r="B9706" s="2" t="s">
        <v>19409</v>
      </c>
    </row>
    <row r="9707" spans="1:2" x14ac:dyDescent="0.2">
      <c r="A9707" s="2" t="s">
        <v>19410</v>
      </c>
      <c r="B9707" s="2" t="s">
        <v>19411</v>
      </c>
    </row>
    <row r="9708" spans="1:2" x14ac:dyDescent="0.2">
      <c r="A9708" s="2" t="s">
        <v>19412</v>
      </c>
      <c r="B9708" s="2" t="s">
        <v>19413</v>
      </c>
    </row>
    <row r="9709" spans="1:2" x14ac:dyDescent="0.2">
      <c r="A9709" s="2" t="s">
        <v>19414</v>
      </c>
      <c r="B9709" s="2" t="s">
        <v>19415</v>
      </c>
    </row>
    <row r="9710" spans="1:2" x14ac:dyDescent="0.2">
      <c r="A9710" s="2" t="s">
        <v>19416</v>
      </c>
      <c r="B9710" s="2" t="s">
        <v>19417</v>
      </c>
    </row>
    <row r="9711" spans="1:2" x14ac:dyDescent="0.2">
      <c r="A9711" s="2" t="s">
        <v>19418</v>
      </c>
      <c r="B9711" s="2" t="s">
        <v>19419</v>
      </c>
    </row>
    <row r="9712" spans="1:2" x14ac:dyDescent="0.2">
      <c r="A9712" s="2" t="s">
        <v>19420</v>
      </c>
      <c r="B9712" s="2" t="s">
        <v>19421</v>
      </c>
    </row>
    <row r="9713" spans="1:2" x14ac:dyDescent="0.2">
      <c r="A9713" s="2" t="s">
        <v>19422</v>
      </c>
      <c r="B9713" s="2" t="s">
        <v>19423</v>
      </c>
    </row>
    <row r="9714" spans="1:2" x14ac:dyDescent="0.2">
      <c r="A9714" s="2" t="s">
        <v>19424</v>
      </c>
      <c r="B9714" s="2" t="s">
        <v>19425</v>
      </c>
    </row>
    <row r="9715" spans="1:2" x14ac:dyDescent="0.2">
      <c r="A9715" s="2" t="s">
        <v>19426</v>
      </c>
      <c r="B9715" s="2" t="s">
        <v>19427</v>
      </c>
    </row>
    <row r="9716" spans="1:2" x14ac:dyDescent="0.2">
      <c r="A9716" s="2" t="s">
        <v>19428</v>
      </c>
      <c r="B9716" s="2" t="s">
        <v>19429</v>
      </c>
    </row>
    <row r="9717" spans="1:2" x14ac:dyDescent="0.2">
      <c r="A9717" s="2" t="s">
        <v>19430</v>
      </c>
      <c r="B9717" s="2" t="s">
        <v>19431</v>
      </c>
    </row>
    <row r="9718" spans="1:2" x14ac:dyDescent="0.2">
      <c r="A9718" s="2" t="s">
        <v>19432</v>
      </c>
      <c r="B9718" s="2" t="s">
        <v>19433</v>
      </c>
    </row>
    <row r="9719" spans="1:2" x14ac:dyDescent="0.2">
      <c r="A9719" s="2" t="s">
        <v>19434</v>
      </c>
      <c r="B9719" s="2" t="s">
        <v>19435</v>
      </c>
    </row>
    <row r="9720" spans="1:2" x14ac:dyDescent="0.2">
      <c r="A9720" s="2" t="s">
        <v>19436</v>
      </c>
      <c r="B9720" s="2" t="s">
        <v>19437</v>
      </c>
    </row>
    <row r="9721" spans="1:2" x14ac:dyDescent="0.2">
      <c r="A9721" s="2" t="s">
        <v>19438</v>
      </c>
      <c r="B9721" s="2" t="s">
        <v>19439</v>
      </c>
    </row>
    <row r="9722" spans="1:2" x14ac:dyDescent="0.2">
      <c r="A9722" s="2" t="s">
        <v>19440</v>
      </c>
      <c r="B9722" s="2" t="s">
        <v>19441</v>
      </c>
    </row>
    <row r="9723" spans="1:2" x14ac:dyDescent="0.2">
      <c r="A9723" s="2" t="s">
        <v>19442</v>
      </c>
      <c r="B9723" s="2" t="s">
        <v>19443</v>
      </c>
    </row>
    <row r="9724" spans="1:2" x14ac:dyDescent="0.2">
      <c r="A9724" s="2" t="s">
        <v>19444</v>
      </c>
      <c r="B9724" s="2" t="s">
        <v>19445</v>
      </c>
    </row>
    <row r="9725" spans="1:2" x14ac:dyDescent="0.2">
      <c r="A9725" s="2" t="s">
        <v>19446</v>
      </c>
      <c r="B9725" s="2" t="s">
        <v>19447</v>
      </c>
    </row>
    <row r="9726" spans="1:2" x14ac:dyDescent="0.2">
      <c r="A9726" s="2" t="s">
        <v>19448</v>
      </c>
      <c r="B9726" s="2" t="s">
        <v>19449</v>
      </c>
    </row>
    <row r="9727" spans="1:2" x14ac:dyDescent="0.2">
      <c r="A9727" s="2" t="s">
        <v>19450</v>
      </c>
      <c r="B9727" s="2" t="s">
        <v>19451</v>
      </c>
    </row>
    <row r="9728" spans="1:2" x14ac:dyDescent="0.2">
      <c r="A9728" s="2" t="s">
        <v>19452</v>
      </c>
      <c r="B9728" s="2" t="s">
        <v>19453</v>
      </c>
    </row>
    <row r="9729" spans="1:2" x14ac:dyDescent="0.2">
      <c r="A9729" s="2" t="s">
        <v>19454</v>
      </c>
      <c r="B9729" s="2" t="s">
        <v>19455</v>
      </c>
    </row>
    <row r="9730" spans="1:2" x14ac:dyDescent="0.2">
      <c r="A9730" s="2" t="s">
        <v>19456</v>
      </c>
      <c r="B9730" s="2" t="s">
        <v>19457</v>
      </c>
    </row>
    <row r="9731" spans="1:2" x14ac:dyDescent="0.2">
      <c r="A9731" s="2" t="s">
        <v>19458</v>
      </c>
      <c r="B9731" s="2" t="s">
        <v>19459</v>
      </c>
    </row>
    <row r="9732" spans="1:2" x14ac:dyDescent="0.2">
      <c r="A9732" s="2" t="s">
        <v>19460</v>
      </c>
      <c r="B9732" s="2" t="s">
        <v>19461</v>
      </c>
    </row>
    <row r="9733" spans="1:2" x14ac:dyDescent="0.2">
      <c r="A9733" s="2" t="s">
        <v>19462</v>
      </c>
      <c r="B9733" s="2" t="s">
        <v>19463</v>
      </c>
    </row>
    <row r="9734" spans="1:2" x14ac:dyDescent="0.2">
      <c r="A9734" s="2" t="s">
        <v>19464</v>
      </c>
      <c r="B9734" s="2" t="s">
        <v>19465</v>
      </c>
    </row>
    <row r="9735" spans="1:2" x14ac:dyDescent="0.2">
      <c r="A9735" s="2" t="s">
        <v>19466</v>
      </c>
      <c r="B9735" s="2" t="s">
        <v>19467</v>
      </c>
    </row>
    <row r="9736" spans="1:2" x14ac:dyDescent="0.2">
      <c r="A9736" s="2" t="s">
        <v>19468</v>
      </c>
      <c r="B9736" s="2" t="s">
        <v>19469</v>
      </c>
    </row>
    <row r="9737" spans="1:2" x14ac:dyDescent="0.2">
      <c r="A9737" s="2" t="s">
        <v>19470</v>
      </c>
      <c r="B9737" s="2" t="s">
        <v>19471</v>
      </c>
    </row>
    <row r="9738" spans="1:2" x14ac:dyDescent="0.2">
      <c r="A9738" s="2" t="s">
        <v>19472</v>
      </c>
      <c r="B9738" s="2" t="s">
        <v>19473</v>
      </c>
    </row>
    <row r="9739" spans="1:2" x14ac:dyDescent="0.2">
      <c r="A9739" s="2" t="s">
        <v>19474</v>
      </c>
      <c r="B9739" s="2" t="s">
        <v>19475</v>
      </c>
    </row>
    <row r="9740" spans="1:2" x14ac:dyDescent="0.2">
      <c r="A9740" s="2" t="s">
        <v>19476</v>
      </c>
      <c r="B9740" s="2" t="s">
        <v>19477</v>
      </c>
    </row>
    <row r="9741" spans="1:2" x14ac:dyDescent="0.2">
      <c r="A9741" s="2" t="s">
        <v>19478</v>
      </c>
      <c r="B9741" s="2" t="s">
        <v>19479</v>
      </c>
    </row>
    <row r="9742" spans="1:2" x14ac:dyDescent="0.2">
      <c r="A9742" s="2" t="s">
        <v>19480</v>
      </c>
      <c r="B9742" s="2" t="s">
        <v>19481</v>
      </c>
    </row>
    <row r="9743" spans="1:2" x14ac:dyDescent="0.2">
      <c r="A9743" s="2" t="s">
        <v>19482</v>
      </c>
      <c r="B9743" s="2" t="s">
        <v>19483</v>
      </c>
    </row>
    <row r="9744" spans="1:2" x14ac:dyDescent="0.2">
      <c r="A9744" s="2" t="s">
        <v>19484</v>
      </c>
      <c r="B9744" s="2" t="s">
        <v>19485</v>
      </c>
    </row>
    <row r="9745" spans="1:2" x14ac:dyDescent="0.2">
      <c r="A9745" s="2" t="s">
        <v>19486</v>
      </c>
      <c r="B9745" s="2" t="s">
        <v>19487</v>
      </c>
    </row>
    <row r="9746" spans="1:2" x14ac:dyDescent="0.2">
      <c r="A9746" s="2" t="s">
        <v>19488</v>
      </c>
      <c r="B9746" s="2" t="s">
        <v>19489</v>
      </c>
    </row>
    <row r="9747" spans="1:2" x14ac:dyDescent="0.2">
      <c r="A9747" s="2" t="s">
        <v>19490</v>
      </c>
      <c r="B9747" s="2" t="s">
        <v>19491</v>
      </c>
    </row>
    <row r="9748" spans="1:2" x14ac:dyDescent="0.2">
      <c r="A9748" s="2" t="s">
        <v>19492</v>
      </c>
      <c r="B9748" s="2" t="s">
        <v>19493</v>
      </c>
    </row>
    <row r="9749" spans="1:2" x14ac:dyDescent="0.2">
      <c r="A9749" s="2" t="s">
        <v>19494</v>
      </c>
      <c r="B9749" s="2" t="s">
        <v>19495</v>
      </c>
    </row>
    <row r="9750" spans="1:2" x14ac:dyDescent="0.2">
      <c r="A9750" s="2" t="s">
        <v>19496</v>
      </c>
      <c r="B9750" s="2" t="s">
        <v>19497</v>
      </c>
    </row>
    <row r="9751" spans="1:2" x14ac:dyDescent="0.2">
      <c r="A9751" s="2" t="s">
        <v>19498</v>
      </c>
      <c r="B9751" s="2" t="s">
        <v>19499</v>
      </c>
    </row>
    <row r="9752" spans="1:2" x14ac:dyDescent="0.2">
      <c r="A9752" s="2" t="s">
        <v>19500</v>
      </c>
      <c r="B9752" s="2" t="s">
        <v>19501</v>
      </c>
    </row>
    <row r="9753" spans="1:2" x14ac:dyDescent="0.2">
      <c r="A9753" s="2" t="s">
        <v>19502</v>
      </c>
      <c r="B9753" s="2" t="s">
        <v>19503</v>
      </c>
    </row>
    <row r="9754" spans="1:2" x14ac:dyDescent="0.2">
      <c r="A9754" s="2" t="s">
        <v>19504</v>
      </c>
      <c r="B9754" s="2" t="s">
        <v>19505</v>
      </c>
    </row>
    <row r="9755" spans="1:2" x14ac:dyDescent="0.2">
      <c r="A9755" s="2" t="s">
        <v>19506</v>
      </c>
      <c r="B9755" s="2" t="s">
        <v>19507</v>
      </c>
    </row>
    <row r="9756" spans="1:2" x14ac:dyDescent="0.2">
      <c r="A9756" s="2" t="s">
        <v>19508</v>
      </c>
      <c r="B9756" s="2" t="s">
        <v>19509</v>
      </c>
    </row>
    <row r="9757" spans="1:2" x14ac:dyDescent="0.2">
      <c r="A9757" s="2" t="s">
        <v>19510</v>
      </c>
      <c r="B9757" s="2" t="s">
        <v>19511</v>
      </c>
    </row>
    <row r="9758" spans="1:2" x14ac:dyDescent="0.2">
      <c r="A9758" s="2" t="s">
        <v>19512</v>
      </c>
      <c r="B9758" s="2" t="s">
        <v>19513</v>
      </c>
    </row>
    <row r="9759" spans="1:2" x14ac:dyDescent="0.2">
      <c r="A9759" s="2" t="s">
        <v>19514</v>
      </c>
      <c r="B9759" s="2" t="s">
        <v>19515</v>
      </c>
    </row>
    <row r="9760" spans="1:2" x14ac:dyDescent="0.2">
      <c r="A9760" s="2" t="s">
        <v>19516</v>
      </c>
      <c r="B9760" s="2" t="s">
        <v>19517</v>
      </c>
    </row>
    <row r="9761" spans="1:2" x14ac:dyDescent="0.2">
      <c r="A9761" s="2" t="s">
        <v>19518</v>
      </c>
      <c r="B9761" s="2" t="s">
        <v>19519</v>
      </c>
    </row>
    <row r="9762" spans="1:2" x14ac:dyDescent="0.2">
      <c r="A9762" s="2" t="s">
        <v>19520</v>
      </c>
      <c r="B9762" s="2" t="s">
        <v>19521</v>
      </c>
    </row>
    <row r="9763" spans="1:2" x14ac:dyDescent="0.2">
      <c r="A9763" s="2" t="s">
        <v>19522</v>
      </c>
      <c r="B9763" s="2" t="s">
        <v>19523</v>
      </c>
    </row>
    <row r="9764" spans="1:2" x14ac:dyDescent="0.2">
      <c r="A9764" s="2" t="s">
        <v>19524</v>
      </c>
      <c r="B9764" s="2" t="s">
        <v>19525</v>
      </c>
    </row>
    <row r="9765" spans="1:2" x14ac:dyDescent="0.2">
      <c r="A9765" s="2" t="s">
        <v>19526</v>
      </c>
      <c r="B9765" s="2" t="s">
        <v>19527</v>
      </c>
    </row>
    <row r="9766" spans="1:2" x14ac:dyDescent="0.2">
      <c r="A9766" s="2" t="s">
        <v>19528</v>
      </c>
      <c r="B9766" s="2" t="s">
        <v>19529</v>
      </c>
    </row>
    <row r="9767" spans="1:2" x14ac:dyDescent="0.2">
      <c r="A9767" s="2" t="s">
        <v>19530</v>
      </c>
      <c r="B9767" s="2" t="s">
        <v>19531</v>
      </c>
    </row>
    <row r="9768" spans="1:2" x14ac:dyDescent="0.2">
      <c r="A9768" s="2" t="s">
        <v>19532</v>
      </c>
      <c r="B9768" s="2" t="s">
        <v>19533</v>
      </c>
    </row>
    <row r="9769" spans="1:2" x14ac:dyDescent="0.2">
      <c r="A9769" s="2" t="s">
        <v>19534</v>
      </c>
      <c r="B9769" s="2" t="s">
        <v>19535</v>
      </c>
    </row>
    <row r="9770" spans="1:2" x14ac:dyDescent="0.2">
      <c r="A9770" s="2" t="s">
        <v>19536</v>
      </c>
      <c r="B9770" s="2" t="s">
        <v>19537</v>
      </c>
    </row>
    <row r="9771" spans="1:2" x14ac:dyDescent="0.2">
      <c r="A9771" s="2" t="s">
        <v>19538</v>
      </c>
      <c r="B9771" s="2" t="s">
        <v>19539</v>
      </c>
    </row>
    <row r="9772" spans="1:2" x14ac:dyDescent="0.2">
      <c r="A9772" s="2" t="s">
        <v>19540</v>
      </c>
      <c r="B9772" s="2" t="s">
        <v>19541</v>
      </c>
    </row>
    <row r="9773" spans="1:2" x14ac:dyDescent="0.2">
      <c r="A9773" s="2" t="s">
        <v>19542</v>
      </c>
      <c r="B9773" s="2" t="s">
        <v>19543</v>
      </c>
    </row>
    <row r="9774" spans="1:2" x14ac:dyDescent="0.2">
      <c r="A9774" s="2" t="s">
        <v>19544</v>
      </c>
      <c r="B9774" s="2" t="s">
        <v>19545</v>
      </c>
    </row>
    <row r="9775" spans="1:2" x14ac:dyDescent="0.2">
      <c r="A9775" s="2" t="s">
        <v>19546</v>
      </c>
      <c r="B9775" s="2" t="s">
        <v>19547</v>
      </c>
    </row>
    <row r="9776" spans="1:2" x14ac:dyDescent="0.2">
      <c r="A9776" s="2" t="s">
        <v>19548</v>
      </c>
      <c r="B9776" s="2" t="s">
        <v>19549</v>
      </c>
    </row>
    <row r="9777" spans="1:2" x14ac:dyDescent="0.2">
      <c r="A9777" s="2" t="s">
        <v>19550</v>
      </c>
      <c r="B9777" s="2" t="s">
        <v>19551</v>
      </c>
    </row>
    <row r="9778" spans="1:2" x14ac:dyDescent="0.2">
      <c r="A9778" s="2" t="s">
        <v>19552</v>
      </c>
      <c r="B9778" s="2" t="s">
        <v>19553</v>
      </c>
    </row>
    <row r="9779" spans="1:2" x14ac:dyDescent="0.2">
      <c r="A9779" s="2" t="s">
        <v>19554</v>
      </c>
      <c r="B9779" s="2" t="s">
        <v>19555</v>
      </c>
    </row>
    <row r="9780" spans="1:2" x14ac:dyDescent="0.2">
      <c r="A9780" s="2" t="s">
        <v>19556</v>
      </c>
      <c r="B9780" s="2" t="s">
        <v>19557</v>
      </c>
    </row>
    <row r="9781" spans="1:2" x14ac:dyDescent="0.2">
      <c r="A9781" s="2" t="s">
        <v>19558</v>
      </c>
      <c r="B9781" s="2" t="s">
        <v>19559</v>
      </c>
    </row>
    <row r="9782" spans="1:2" x14ac:dyDescent="0.2">
      <c r="A9782" s="2" t="s">
        <v>19560</v>
      </c>
      <c r="B9782" s="2" t="s">
        <v>19561</v>
      </c>
    </row>
    <row r="9783" spans="1:2" x14ac:dyDescent="0.2">
      <c r="A9783" s="2" t="s">
        <v>19562</v>
      </c>
      <c r="B9783" s="2" t="s">
        <v>19563</v>
      </c>
    </row>
    <row r="9784" spans="1:2" x14ac:dyDescent="0.2">
      <c r="A9784" s="2" t="s">
        <v>19564</v>
      </c>
      <c r="B9784" s="2" t="s">
        <v>19565</v>
      </c>
    </row>
    <row r="9785" spans="1:2" x14ac:dyDescent="0.2">
      <c r="A9785" s="2" t="s">
        <v>19566</v>
      </c>
      <c r="B9785" s="2" t="s">
        <v>19567</v>
      </c>
    </row>
    <row r="9786" spans="1:2" x14ac:dyDescent="0.2">
      <c r="A9786" s="2" t="s">
        <v>19568</v>
      </c>
      <c r="B9786" s="2" t="s">
        <v>19569</v>
      </c>
    </row>
    <row r="9787" spans="1:2" x14ac:dyDescent="0.2">
      <c r="A9787" s="2" t="s">
        <v>19570</v>
      </c>
      <c r="B9787" s="2" t="s">
        <v>19571</v>
      </c>
    </row>
    <row r="9788" spans="1:2" x14ac:dyDescent="0.2">
      <c r="A9788" s="2" t="s">
        <v>19572</v>
      </c>
      <c r="B9788" s="2" t="s">
        <v>19573</v>
      </c>
    </row>
    <row r="9789" spans="1:2" x14ac:dyDescent="0.2">
      <c r="A9789" s="2" t="s">
        <v>19574</v>
      </c>
      <c r="B9789" s="2" t="s">
        <v>19575</v>
      </c>
    </row>
    <row r="9790" spans="1:2" x14ac:dyDescent="0.2">
      <c r="A9790" s="2" t="s">
        <v>19576</v>
      </c>
      <c r="B9790" s="2" t="s">
        <v>19577</v>
      </c>
    </row>
    <row r="9791" spans="1:2" x14ac:dyDescent="0.2">
      <c r="A9791" s="2" t="s">
        <v>19578</v>
      </c>
      <c r="B9791" s="2" t="s">
        <v>19579</v>
      </c>
    </row>
    <row r="9792" spans="1:2" x14ac:dyDescent="0.2">
      <c r="A9792" s="2" t="s">
        <v>19580</v>
      </c>
      <c r="B9792" s="2" t="s">
        <v>19581</v>
      </c>
    </row>
    <row r="9793" spans="1:2" x14ac:dyDescent="0.2">
      <c r="A9793" s="2" t="s">
        <v>19582</v>
      </c>
      <c r="B9793" s="2" t="s">
        <v>19583</v>
      </c>
    </row>
    <row r="9794" spans="1:2" x14ac:dyDescent="0.2">
      <c r="A9794" s="2" t="s">
        <v>19584</v>
      </c>
      <c r="B9794" s="2" t="s">
        <v>19585</v>
      </c>
    </row>
    <row r="9795" spans="1:2" x14ac:dyDescent="0.2">
      <c r="A9795" s="2" t="s">
        <v>19586</v>
      </c>
      <c r="B9795" s="2" t="s">
        <v>19587</v>
      </c>
    </row>
    <row r="9796" spans="1:2" x14ac:dyDescent="0.2">
      <c r="A9796" s="2" t="s">
        <v>19588</v>
      </c>
      <c r="B9796" s="2" t="s">
        <v>19589</v>
      </c>
    </row>
    <row r="9797" spans="1:2" x14ac:dyDescent="0.2">
      <c r="A9797" s="2" t="s">
        <v>19590</v>
      </c>
      <c r="B9797" s="2" t="s">
        <v>19591</v>
      </c>
    </row>
    <row r="9798" spans="1:2" x14ac:dyDescent="0.2">
      <c r="A9798" s="2" t="s">
        <v>19592</v>
      </c>
      <c r="B9798" s="2" t="s">
        <v>19593</v>
      </c>
    </row>
    <row r="9799" spans="1:2" x14ac:dyDescent="0.2">
      <c r="A9799" s="2" t="s">
        <v>19594</v>
      </c>
      <c r="B9799" s="2" t="s">
        <v>19595</v>
      </c>
    </row>
    <row r="9800" spans="1:2" x14ac:dyDescent="0.2">
      <c r="A9800" s="2" t="s">
        <v>19596</v>
      </c>
      <c r="B9800" s="2" t="s">
        <v>19597</v>
      </c>
    </row>
    <row r="9801" spans="1:2" x14ac:dyDescent="0.2">
      <c r="A9801" s="2" t="s">
        <v>19598</v>
      </c>
      <c r="B9801" s="2" t="s">
        <v>19599</v>
      </c>
    </row>
    <row r="9802" spans="1:2" x14ac:dyDescent="0.2">
      <c r="A9802" s="2" t="s">
        <v>19600</v>
      </c>
      <c r="B9802" s="2" t="s">
        <v>19601</v>
      </c>
    </row>
    <row r="9803" spans="1:2" x14ac:dyDescent="0.2">
      <c r="A9803" s="2" t="s">
        <v>19602</v>
      </c>
      <c r="B9803" s="2" t="s">
        <v>19603</v>
      </c>
    </row>
    <row r="9804" spans="1:2" x14ac:dyDescent="0.2">
      <c r="A9804" s="2" t="s">
        <v>19604</v>
      </c>
      <c r="B9804" s="2" t="s">
        <v>19605</v>
      </c>
    </row>
    <row r="9805" spans="1:2" x14ac:dyDescent="0.2">
      <c r="A9805" s="2" t="s">
        <v>19606</v>
      </c>
      <c r="B9805" s="2" t="s">
        <v>19607</v>
      </c>
    </row>
    <row r="9806" spans="1:2" x14ac:dyDescent="0.2">
      <c r="A9806" s="2" t="s">
        <v>19608</v>
      </c>
      <c r="B9806" s="2" t="s">
        <v>19609</v>
      </c>
    </row>
    <row r="9807" spans="1:2" x14ac:dyDescent="0.2">
      <c r="A9807" s="2" t="s">
        <v>19610</v>
      </c>
      <c r="B9807" s="2" t="s">
        <v>19611</v>
      </c>
    </row>
    <row r="9808" spans="1:2" x14ac:dyDescent="0.2">
      <c r="A9808" s="2" t="s">
        <v>19612</v>
      </c>
      <c r="B9808" s="2" t="s">
        <v>19613</v>
      </c>
    </row>
    <row r="9809" spans="1:2" x14ac:dyDescent="0.2">
      <c r="A9809" s="2" t="s">
        <v>19614</v>
      </c>
      <c r="B9809" s="2" t="s">
        <v>19615</v>
      </c>
    </row>
    <row r="9810" spans="1:2" x14ac:dyDescent="0.2">
      <c r="A9810" s="2" t="s">
        <v>19616</v>
      </c>
      <c r="B9810" s="2" t="s">
        <v>19617</v>
      </c>
    </row>
    <row r="9811" spans="1:2" x14ac:dyDescent="0.2">
      <c r="A9811" s="2" t="s">
        <v>19618</v>
      </c>
      <c r="B9811" s="2" t="s">
        <v>19619</v>
      </c>
    </row>
    <row r="9812" spans="1:2" x14ac:dyDescent="0.2">
      <c r="A9812" s="2" t="s">
        <v>19620</v>
      </c>
      <c r="B9812" s="2" t="s">
        <v>19621</v>
      </c>
    </row>
    <row r="9813" spans="1:2" x14ac:dyDescent="0.2">
      <c r="A9813" s="2" t="s">
        <v>19622</v>
      </c>
      <c r="B9813" s="2" t="s">
        <v>19623</v>
      </c>
    </row>
    <row r="9814" spans="1:2" x14ac:dyDescent="0.2">
      <c r="A9814" s="2" t="s">
        <v>19624</v>
      </c>
      <c r="B9814" s="2" t="s">
        <v>19625</v>
      </c>
    </row>
    <row r="9815" spans="1:2" x14ac:dyDescent="0.2">
      <c r="A9815" s="2" t="s">
        <v>19626</v>
      </c>
      <c r="B9815" s="2" t="s">
        <v>19627</v>
      </c>
    </row>
    <row r="9816" spans="1:2" x14ac:dyDescent="0.2">
      <c r="A9816" s="2" t="s">
        <v>19628</v>
      </c>
      <c r="B9816" s="2" t="s">
        <v>19629</v>
      </c>
    </row>
    <row r="9817" spans="1:2" x14ac:dyDescent="0.2">
      <c r="A9817" s="2" t="s">
        <v>19630</v>
      </c>
      <c r="B9817" s="2" t="s">
        <v>19631</v>
      </c>
    </row>
    <row r="9818" spans="1:2" x14ac:dyDescent="0.2">
      <c r="A9818" s="2" t="s">
        <v>19632</v>
      </c>
      <c r="B9818" s="2" t="s">
        <v>19633</v>
      </c>
    </row>
    <row r="9819" spans="1:2" x14ac:dyDescent="0.2">
      <c r="A9819" s="2" t="s">
        <v>19634</v>
      </c>
      <c r="B9819" s="2" t="s">
        <v>19635</v>
      </c>
    </row>
    <row r="9820" spans="1:2" x14ac:dyDescent="0.2">
      <c r="A9820" s="2" t="s">
        <v>19636</v>
      </c>
      <c r="B9820" s="2" t="s">
        <v>19637</v>
      </c>
    </row>
    <row r="9821" spans="1:2" x14ac:dyDescent="0.2">
      <c r="A9821" s="2" t="s">
        <v>19638</v>
      </c>
      <c r="B9821" s="2" t="s">
        <v>19639</v>
      </c>
    </row>
    <row r="9822" spans="1:2" x14ac:dyDescent="0.2">
      <c r="A9822" s="2" t="s">
        <v>19640</v>
      </c>
      <c r="B9822" s="2" t="s">
        <v>19641</v>
      </c>
    </row>
    <row r="9823" spans="1:2" x14ac:dyDescent="0.2">
      <c r="A9823" s="2" t="s">
        <v>19642</v>
      </c>
      <c r="B9823" s="2" t="s">
        <v>19643</v>
      </c>
    </row>
    <row r="9824" spans="1:2" x14ac:dyDescent="0.2">
      <c r="A9824" s="2" t="s">
        <v>19644</v>
      </c>
      <c r="B9824" s="2" t="s">
        <v>19645</v>
      </c>
    </row>
    <row r="9825" spans="1:2" x14ac:dyDescent="0.2">
      <c r="A9825" s="2" t="s">
        <v>19646</v>
      </c>
      <c r="B9825" s="2" t="s">
        <v>19647</v>
      </c>
    </row>
    <row r="9826" spans="1:2" x14ac:dyDescent="0.2">
      <c r="A9826" s="2" t="s">
        <v>19648</v>
      </c>
      <c r="B9826" s="2" t="s">
        <v>19649</v>
      </c>
    </row>
    <row r="9827" spans="1:2" x14ac:dyDescent="0.2">
      <c r="A9827" s="2" t="s">
        <v>19650</v>
      </c>
      <c r="B9827" s="2" t="s">
        <v>19651</v>
      </c>
    </row>
    <row r="9828" spans="1:2" x14ac:dyDescent="0.2">
      <c r="A9828" s="2" t="s">
        <v>19652</v>
      </c>
      <c r="B9828" s="2" t="s">
        <v>19653</v>
      </c>
    </row>
    <row r="9829" spans="1:2" x14ac:dyDescent="0.2">
      <c r="A9829" s="2" t="s">
        <v>19654</v>
      </c>
      <c r="B9829" s="2" t="s">
        <v>19655</v>
      </c>
    </row>
    <row r="9830" spans="1:2" x14ac:dyDescent="0.2">
      <c r="A9830" s="2" t="s">
        <v>19656</v>
      </c>
      <c r="B9830" s="2" t="s">
        <v>19657</v>
      </c>
    </row>
    <row r="9831" spans="1:2" x14ac:dyDescent="0.2">
      <c r="A9831" s="2" t="s">
        <v>19658</v>
      </c>
      <c r="B9831" s="2" t="s">
        <v>19659</v>
      </c>
    </row>
    <row r="9832" spans="1:2" x14ac:dyDescent="0.2">
      <c r="A9832" s="2" t="s">
        <v>19660</v>
      </c>
      <c r="B9832" s="2" t="s">
        <v>19661</v>
      </c>
    </row>
    <row r="9833" spans="1:2" x14ac:dyDescent="0.2">
      <c r="A9833" s="2" t="s">
        <v>19662</v>
      </c>
      <c r="B9833" s="2" t="s">
        <v>19663</v>
      </c>
    </row>
    <row r="9834" spans="1:2" x14ac:dyDescent="0.2">
      <c r="A9834" s="2" t="s">
        <v>19664</v>
      </c>
      <c r="B9834" s="2" t="s">
        <v>19665</v>
      </c>
    </row>
    <row r="9835" spans="1:2" x14ac:dyDescent="0.2">
      <c r="A9835" s="2" t="s">
        <v>19666</v>
      </c>
      <c r="B9835" s="2" t="s">
        <v>19667</v>
      </c>
    </row>
    <row r="9836" spans="1:2" x14ac:dyDescent="0.2">
      <c r="A9836" s="2" t="s">
        <v>19668</v>
      </c>
      <c r="B9836" s="2" t="s">
        <v>19669</v>
      </c>
    </row>
    <row r="9837" spans="1:2" x14ac:dyDescent="0.2">
      <c r="A9837" s="2" t="s">
        <v>19670</v>
      </c>
      <c r="B9837" s="2" t="s">
        <v>19671</v>
      </c>
    </row>
    <row r="9838" spans="1:2" x14ac:dyDescent="0.2">
      <c r="A9838" s="2" t="s">
        <v>19672</v>
      </c>
      <c r="B9838" s="2" t="s">
        <v>19673</v>
      </c>
    </row>
    <row r="9839" spans="1:2" x14ac:dyDescent="0.2">
      <c r="A9839" s="2" t="s">
        <v>19674</v>
      </c>
      <c r="B9839" s="2" t="s">
        <v>19675</v>
      </c>
    </row>
    <row r="9840" spans="1:2" x14ac:dyDescent="0.2">
      <c r="A9840" s="2" t="s">
        <v>19676</v>
      </c>
      <c r="B9840" s="2" t="s">
        <v>19677</v>
      </c>
    </row>
    <row r="9841" spans="1:2" x14ac:dyDescent="0.2">
      <c r="A9841" s="2" t="s">
        <v>19678</v>
      </c>
      <c r="B9841" s="2" t="s">
        <v>19679</v>
      </c>
    </row>
    <row r="9842" spans="1:2" x14ac:dyDescent="0.2">
      <c r="A9842" s="2" t="s">
        <v>19680</v>
      </c>
      <c r="B9842" s="2" t="s">
        <v>19681</v>
      </c>
    </row>
    <row r="9843" spans="1:2" x14ac:dyDescent="0.2">
      <c r="A9843" s="2" t="s">
        <v>19682</v>
      </c>
      <c r="B9843" s="2" t="s">
        <v>19683</v>
      </c>
    </row>
    <row r="9844" spans="1:2" x14ac:dyDescent="0.2">
      <c r="A9844" s="2" t="s">
        <v>19684</v>
      </c>
      <c r="B9844" s="2" t="s">
        <v>19685</v>
      </c>
    </row>
    <row r="9845" spans="1:2" x14ac:dyDescent="0.2">
      <c r="A9845" s="2" t="s">
        <v>19686</v>
      </c>
      <c r="B9845" s="2" t="s">
        <v>19687</v>
      </c>
    </row>
    <row r="9846" spans="1:2" x14ac:dyDescent="0.2">
      <c r="A9846" s="2" t="s">
        <v>19688</v>
      </c>
      <c r="B9846" s="2" t="s">
        <v>19689</v>
      </c>
    </row>
    <row r="9847" spans="1:2" x14ac:dyDescent="0.2">
      <c r="A9847" s="2" t="s">
        <v>19690</v>
      </c>
      <c r="B9847" s="2" t="s">
        <v>19691</v>
      </c>
    </row>
    <row r="9848" spans="1:2" x14ac:dyDescent="0.2">
      <c r="A9848" s="2" t="s">
        <v>19692</v>
      </c>
      <c r="B9848" s="2" t="s">
        <v>19693</v>
      </c>
    </row>
    <row r="9849" spans="1:2" x14ac:dyDescent="0.2">
      <c r="A9849" s="2" t="s">
        <v>19694</v>
      </c>
      <c r="B9849" s="2" t="s">
        <v>19695</v>
      </c>
    </row>
    <row r="9850" spans="1:2" x14ac:dyDescent="0.2">
      <c r="A9850" s="2" t="s">
        <v>19696</v>
      </c>
      <c r="B9850" s="2" t="s">
        <v>19697</v>
      </c>
    </row>
    <row r="9851" spans="1:2" x14ac:dyDescent="0.2">
      <c r="A9851" s="2" t="s">
        <v>19698</v>
      </c>
      <c r="B9851" s="2" t="s">
        <v>19699</v>
      </c>
    </row>
    <row r="9852" spans="1:2" x14ac:dyDescent="0.2">
      <c r="A9852" s="2" t="s">
        <v>19700</v>
      </c>
      <c r="B9852" s="2" t="s">
        <v>19701</v>
      </c>
    </row>
    <row r="9853" spans="1:2" x14ac:dyDescent="0.2">
      <c r="A9853" s="2" t="s">
        <v>19702</v>
      </c>
      <c r="B9853" s="2" t="s">
        <v>19703</v>
      </c>
    </row>
    <row r="9854" spans="1:2" x14ac:dyDescent="0.2">
      <c r="A9854" s="2" t="s">
        <v>19704</v>
      </c>
      <c r="B9854" s="2" t="s">
        <v>19705</v>
      </c>
    </row>
    <row r="9855" spans="1:2" x14ac:dyDescent="0.2">
      <c r="A9855" s="2" t="s">
        <v>19706</v>
      </c>
      <c r="B9855" s="2" t="s">
        <v>19707</v>
      </c>
    </row>
    <row r="9856" spans="1:2" x14ac:dyDescent="0.2">
      <c r="A9856" s="2" t="s">
        <v>19708</v>
      </c>
      <c r="B9856" s="2" t="s">
        <v>19709</v>
      </c>
    </row>
    <row r="9857" spans="1:2" x14ac:dyDescent="0.2">
      <c r="A9857" s="2" t="s">
        <v>19710</v>
      </c>
      <c r="B9857" s="2" t="s">
        <v>19711</v>
      </c>
    </row>
    <row r="9858" spans="1:2" x14ac:dyDescent="0.2">
      <c r="A9858" s="2" t="s">
        <v>19712</v>
      </c>
      <c r="B9858" s="2" t="s">
        <v>19713</v>
      </c>
    </row>
    <row r="9859" spans="1:2" x14ac:dyDescent="0.2">
      <c r="A9859" s="2" t="s">
        <v>19714</v>
      </c>
      <c r="B9859" s="2" t="s">
        <v>19715</v>
      </c>
    </row>
    <row r="9860" spans="1:2" x14ac:dyDescent="0.2">
      <c r="A9860" s="2" t="s">
        <v>19716</v>
      </c>
      <c r="B9860" s="2" t="s">
        <v>19717</v>
      </c>
    </row>
    <row r="9861" spans="1:2" x14ac:dyDescent="0.2">
      <c r="A9861" s="2" t="s">
        <v>19718</v>
      </c>
      <c r="B9861" s="2" t="s">
        <v>19719</v>
      </c>
    </row>
    <row r="9862" spans="1:2" x14ac:dyDescent="0.2">
      <c r="A9862" s="2" t="s">
        <v>19720</v>
      </c>
      <c r="B9862" s="2" t="s">
        <v>19721</v>
      </c>
    </row>
    <row r="9863" spans="1:2" x14ac:dyDescent="0.2">
      <c r="A9863" s="2" t="s">
        <v>19722</v>
      </c>
      <c r="B9863" s="2" t="s">
        <v>19723</v>
      </c>
    </row>
    <row r="9864" spans="1:2" x14ac:dyDescent="0.2">
      <c r="A9864" s="2" t="s">
        <v>19724</v>
      </c>
      <c r="B9864" s="2" t="s">
        <v>19725</v>
      </c>
    </row>
    <row r="9865" spans="1:2" x14ac:dyDescent="0.2">
      <c r="A9865" s="2" t="s">
        <v>19726</v>
      </c>
      <c r="B9865" s="2" t="s">
        <v>19727</v>
      </c>
    </row>
    <row r="9866" spans="1:2" x14ac:dyDescent="0.2">
      <c r="A9866" s="2" t="s">
        <v>19728</v>
      </c>
      <c r="B9866" s="2" t="s">
        <v>19729</v>
      </c>
    </row>
    <row r="9867" spans="1:2" x14ac:dyDescent="0.2">
      <c r="A9867" s="2" t="s">
        <v>19730</v>
      </c>
      <c r="B9867" s="2" t="s">
        <v>19731</v>
      </c>
    </row>
    <row r="9868" spans="1:2" x14ac:dyDescent="0.2">
      <c r="A9868" s="2" t="s">
        <v>19732</v>
      </c>
      <c r="B9868" s="2" t="s">
        <v>19733</v>
      </c>
    </row>
    <row r="9869" spans="1:2" x14ac:dyDescent="0.2">
      <c r="A9869" s="2" t="s">
        <v>19734</v>
      </c>
      <c r="B9869" s="2" t="s">
        <v>19735</v>
      </c>
    </row>
    <row r="9870" spans="1:2" x14ac:dyDescent="0.2">
      <c r="A9870" s="2" t="s">
        <v>19736</v>
      </c>
      <c r="B9870" s="2" t="s">
        <v>19737</v>
      </c>
    </row>
    <row r="9871" spans="1:2" x14ac:dyDescent="0.2">
      <c r="A9871" s="2" t="s">
        <v>19738</v>
      </c>
      <c r="B9871" s="2" t="s">
        <v>19739</v>
      </c>
    </row>
    <row r="9872" spans="1:2" x14ac:dyDescent="0.2">
      <c r="A9872" s="2" t="s">
        <v>19740</v>
      </c>
      <c r="B9872" s="2" t="s">
        <v>19741</v>
      </c>
    </row>
    <row r="9873" spans="1:2" x14ac:dyDescent="0.2">
      <c r="A9873" s="2" t="s">
        <v>19742</v>
      </c>
      <c r="B9873" s="2" t="s">
        <v>19743</v>
      </c>
    </row>
    <row r="9874" spans="1:2" x14ac:dyDescent="0.2">
      <c r="A9874" s="2" t="s">
        <v>19744</v>
      </c>
      <c r="B9874" s="2" t="s">
        <v>19745</v>
      </c>
    </row>
    <row r="9875" spans="1:2" x14ac:dyDescent="0.2">
      <c r="A9875" s="2" t="s">
        <v>19746</v>
      </c>
      <c r="B9875" s="2" t="s">
        <v>19747</v>
      </c>
    </row>
    <row r="9876" spans="1:2" x14ac:dyDescent="0.2">
      <c r="A9876" s="2" t="s">
        <v>19748</v>
      </c>
      <c r="B9876" s="2" t="s">
        <v>19749</v>
      </c>
    </row>
    <row r="9877" spans="1:2" x14ac:dyDescent="0.2">
      <c r="A9877" s="2" t="s">
        <v>19750</v>
      </c>
      <c r="B9877" s="2" t="s">
        <v>19751</v>
      </c>
    </row>
    <row r="9878" spans="1:2" x14ac:dyDescent="0.2">
      <c r="A9878" s="2" t="s">
        <v>19752</v>
      </c>
      <c r="B9878" s="2" t="s">
        <v>19753</v>
      </c>
    </row>
    <row r="9879" spans="1:2" x14ac:dyDescent="0.2">
      <c r="A9879" s="2" t="s">
        <v>19754</v>
      </c>
      <c r="B9879" s="2" t="s">
        <v>19755</v>
      </c>
    </row>
    <row r="9880" spans="1:2" x14ac:dyDescent="0.2">
      <c r="A9880" s="2" t="s">
        <v>19756</v>
      </c>
      <c r="B9880" s="2" t="s">
        <v>19757</v>
      </c>
    </row>
    <row r="9881" spans="1:2" x14ac:dyDescent="0.2">
      <c r="A9881" s="2" t="s">
        <v>19758</v>
      </c>
      <c r="B9881" s="2" t="s">
        <v>19759</v>
      </c>
    </row>
    <row r="9882" spans="1:2" x14ac:dyDescent="0.2">
      <c r="A9882" s="2" t="s">
        <v>19760</v>
      </c>
      <c r="B9882" s="2" t="s">
        <v>19761</v>
      </c>
    </row>
    <row r="9883" spans="1:2" x14ac:dyDescent="0.2">
      <c r="A9883" s="2" t="s">
        <v>19762</v>
      </c>
      <c r="B9883" s="2" t="s">
        <v>19763</v>
      </c>
    </row>
    <row r="9884" spans="1:2" x14ac:dyDescent="0.2">
      <c r="A9884" s="2" t="s">
        <v>19764</v>
      </c>
      <c r="B9884" s="2" t="s">
        <v>19765</v>
      </c>
    </row>
    <row r="9885" spans="1:2" x14ac:dyDescent="0.2">
      <c r="A9885" s="2" t="s">
        <v>19766</v>
      </c>
      <c r="B9885" s="2" t="s">
        <v>19767</v>
      </c>
    </row>
    <row r="9886" spans="1:2" x14ac:dyDescent="0.2">
      <c r="A9886" s="2" t="s">
        <v>19768</v>
      </c>
      <c r="B9886" s="2" t="s">
        <v>19769</v>
      </c>
    </row>
    <row r="9887" spans="1:2" x14ac:dyDescent="0.2">
      <c r="A9887" s="2" t="s">
        <v>19770</v>
      </c>
      <c r="B9887" s="2" t="s">
        <v>19771</v>
      </c>
    </row>
    <row r="9888" spans="1:2" x14ac:dyDescent="0.2">
      <c r="A9888" s="2" t="s">
        <v>19772</v>
      </c>
      <c r="B9888" s="2" t="s">
        <v>19773</v>
      </c>
    </row>
    <row r="9889" spans="1:2" x14ac:dyDescent="0.2">
      <c r="A9889" s="2" t="s">
        <v>19774</v>
      </c>
      <c r="B9889" s="2" t="s">
        <v>19775</v>
      </c>
    </row>
    <row r="9890" spans="1:2" x14ac:dyDescent="0.2">
      <c r="A9890" s="2" t="s">
        <v>19776</v>
      </c>
      <c r="B9890" s="2" t="s">
        <v>19777</v>
      </c>
    </row>
    <row r="9891" spans="1:2" x14ac:dyDescent="0.2">
      <c r="A9891" s="2" t="s">
        <v>19778</v>
      </c>
      <c r="B9891" s="2" t="s">
        <v>19779</v>
      </c>
    </row>
    <row r="9892" spans="1:2" x14ac:dyDescent="0.2">
      <c r="A9892" s="2" t="s">
        <v>19780</v>
      </c>
      <c r="B9892" s="2" t="s">
        <v>19781</v>
      </c>
    </row>
    <row r="9893" spans="1:2" x14ac:dyDescent="0.2">
      <c r="A9893" s="2" t="s">
        <v>19782</v>
      </c>
      <c r="B9893" s="2" t="s">
        <v>19783</v>
      </c>
    </row>
    <row r="9894" spans="1:2" x14ac:dyDescent="0.2">
      <c r="A9894" s="2" t="s">
        <v>19784</v>
      </c>
      <c r="B9894" s="2" t="s">
        <v>19785</v>
      </c>
    </row>
    <row r="9895" spans="1:2" x14ac:dyDescent="0.2">
      <c r="A9895" s="2" t="s">
        <v>19786</v>
      </c>
      <c r="B9895" s="2" t="s">
        <v>19787</v>
      </c>
    </row>
    <row r="9896" spans="1:2" x14ac:dyDescent="0.2">
      <c r="A9896" s="2" t="s">
        <v>19788</v>
      </c>
      <c r="B9896" s="2" t="s">
        <v>19789</v>
      </c>
    </row>
    <row r="9897" spans="1:2" x14ac:dyDescent="0.2">
      <c r="A9897" s="2" t="s">
        <v>19790</v>
      </c>
      <c r="B9897" s="2" t="s">
        <v>19791</v>
      </c>
    </row>
    <row r="9898" spans="1:2" x14ac:dyDescent="0.2">
      <c r="A9898" s="2" t="s">
        <v>19792</v>
      </c>
      <c r="B9898" s="2" t="s">
        <v>19793</v>
      </c>
    </row>
    <row r="9899" spans="1:2" x14ac:dyDescent="0.2">
      <c r="A9899" s="2" t="s">
        <v>19794</v>
      </c>
      <c r="B9899" s="2" t="s">
        <v>19795</v>
      </c>
    </row>
    <row r="9900" spans="1:2" x14ac:dyDescent="0.2">
      <c r="A9900" s="2" t="s">
        <v>19796</v>
      </c>
      <c r="B9900" s="2" t="s">
        <v>19797</v>
      </c>
    </row>
    <row r="9901" spans="1:2" x14ac:dyDescent="0.2">
      <c r="A9901" s="2" t="s">
        <v>19798</v>
      </c>
      <c r="B9901" s="2" t="s">
        <v>19799</v>
      </c>
    </row>
    <row r="9902" spans="1:2" x14ac:dyDescent="0.2">
      <c r="A9902" s="2" t="s">
        <v>19800</v>
      </c>
      <c r="B9902" s="2" t="s">
        <v>19801</v>
      </c>
    </row>
    <row r="9903" spans="1:2" x14ac:dyDescent="0.2">
      <c r="A9903" s="2" t="s">
        <v>19802</v>
      </c>
      <c r="B9903" s="2" t="s">
        <v>19803</v>
      </c>
    </row>
    <row r="9904" spans="1:2" x14ac:dyDescent="0.2">
      <c r="A9904" s="2" t="s">
        <v>19804</v>
      </c>
      <c r="B9904" s="2" t="s">
        <v>19805</v>
      </c>
    </row>
    <row r="9905" spans="1:2" x14ac:dyDescent="0.2">
      <c r="A9905" s="2" t="s">
        <v>19806</v>
      </c>
      <c r="B9905" s="2" t="s">
        <v>19807</v>
      </c>
    </row>
    <row r="9906" spans="1:2" x14ac:dyDescent="0.2">
      <c r="A9906" s="2" t="s">
        <v>19808</v>
      </c>
      <c r="B9906" s="2" t="s">
        <v>19809</v>
      </c>
    </row>
    <row r="9907" spans="1:2" x14ac:dyDescent="0.2">
      <c r="A9907" s="2" t="s">
        <v>19810</v>
      </c>
      <c r="B9907" s="2" t="s">
        <v>19811</v>
      </c>
    </row>
    <row r="9908" spans="1:2" x14ac:dyDescent="0.2">
      <c r="A9908" s="2" t="s">
        <v>19812</v>
      </c>
      <c r="B9908" s="2" t="s">
        <v>19813</v>
      </c>
    </row>
    <row r="9909" spans="1:2" x14ac:dyDescent="0.2">
      <c r="A9909" s="2" t="s">
        <v>19814</v>
      </c>
      <c r="B9909" s="2" t="s">
        <v>19815</v>
      </c>
    </row>
    <row r="9910" spans="1:2" x14ac:dyDescent="0.2">
      <c r="A9910" s="2" t="s">
        <v>19816</v>
      </c>
      <c r="B9910" s="2" t="s">
        <v>19817</v>
      </c>
    </row>
    <row r="9911" spans="1:2" x14ac:dyDescent="0.2">
      <c r="A9911" s="2" t="s">
        <v>19818</v>
      </c>
      <c r="B9911" s="2" t="s">
        <v>19819</v>
      </c>
    </row>
    <row r="9912" spans="1:2" x14ac:dyDescent="0.2">
      <c r="A9912" s="2" t="s">
        <v>19820</v>
      </c>
      <c r="B9912" s="2" t="s">
        <v>19821</v>
      </c>
    </row>
    <row r="9913" spans="1:2" x14ac:dyDescent="0.2">
      <c r="A9913" s="2" t="s">
        <v>19822</v>
      </c>
      <c r="B9913" s="2" t="s">
        <v>19823</v>
      </c>
    </row>
    <row r="9914" spans="1:2" x14ac:dyDescent="0.2">
      <c r="A9914" s="2" t="s">
        <v>19824</v>
      </c>
      <c r="B9914" s="2" t="s">
        <v>19825</v>
      </c>
    </row>
    <row r="9915" spans="1:2" x14ac:dyDescent="0.2">
      <c r="A9915" s="2" t="s">
        <v>19826</v>
      </c>
      <c r="B9915" s="2" t="s">
        <v>19827</v>
      </c>
    </row>
    <row r="9916" spans="1:2" x14ac:dyDescent="0.2">
      <c r="A9916" s="2" t="s">
        <v>19828</v>
      </c>
      <c r="B9916" s="2" t="s">
        <v>19829</v>
      </c>
    </row>
    <row r="9917" spans="1:2" x14ac:dyDescent="0.2">
      <c r="A9917" s="2" t="s">
        <v>19830</v>
      </c>
      <c r="B9917" s="2" t="s">
        <v>19831</v>
      </c>
    </row>
    <row r="9918" spans="1:2" x14ac:dyDescent="0.2">
      <c r="A9918" s="2" t="s">
        <v>19832</v>
      </c>
      <c r="B9918" s="2" t="s">
        <v>19833</v>
      </c>
    </row>
    <row r="9919" spans="1:2" x14ac:dyDescent="0.2">
      <c r="A9919" s="2" t="s">
        <v>19834</v>
      </c>
      <c r="B9919" s="2" t="s">
        <v>19835</v>
      </c>
    </row>
    <row r="9920" spans="1:2" x14ac:dyDescent="0.2">
      <c r="A9920" s="2" t="s">
        <v>19836</v>
      </c>
      <c r="B9920" s="2" t="s">
        <v>19837</v>
      </c>
    </row>
    <row r="9921" spans="1:2" x14ac:dyDescent="0.2">
      <c r="A9921" s="2" t="s">
        <v>19838</v>
      </c>
      <c r="B9921" s="2" t="s">
        <v>19839</v>
      </c>
    </row>
    <row r="9922" spans="1:2" x14ac:dyDescent="0.2">
      <c r="A9922" s="2" t="s">
        <v>19840</v>
      </c>
      <c r="B9922" s="2" t="s">
        <v>19841</v>
      </c>
    </row>
    <row r="9923" spans="1:2" x14ac:dyDescent="0.2">
      <c r="A9923" s="2" t="s">
        <v>19842</v>
      </c>
      <c r="B9923" s="2" t="s">
        <v>19843</v>
      </c>
    </row>
    <row r="9924" spans="1:2" x14ac:dyDescent="0.2">
      <c r="A9924" s="2" t="s">
        <v>19844</v>
      </c>
      <c r="B9924" s="2" t="s">
        <v>19845</v>
      </c>
    </row>
    <row r="9925" spans="1:2" x14ac:dyDescent="0.2">
      <c r="A9925" s="2" t="s">
        <v>19846</v>
      </c>
      <c r="B9925" s="2" t="s">
        <v>19847</v>
      </c>
    </row>
    <row r="9926" spans="1:2" x14ac:dyDescent="0.2">
      <c r="A9926" s="2" t="s">
        <v>19848</v>
      </c>
      <c r="B9926" s="2" t="s">
        <v>19849</v>
      </c>
    </row>
    <row r="9927" spans="1:2" x14ac:dyDescent="0.2">
      <c r="A9927" s="2" t="s">
        <v>19850</v>
      </c>
      <c r="B9927" s="2" t="s">
        <v>19851</v>
      </c>
    </row>
    <row r="9928" spans="1:2" x14ac:dyDescent="0.2">
      <c r="A9928" s="2" t="s">
        <v>19852</v>
      </c>
      <c r="B9928" s="2" t="s">
        <v>19853</v>
      </c>
    </row>
    <row r="9929" spans="1:2" x14ac:dyDescent="0.2">
      <c r="A9929" s="2" t="s">
        <v>19854</v>
      </c>
      <c r="B9929" s="2" t="s">
        <v>19855</v>
      </c>
    </row>
    <row r="9930" spans="1:2" x14ac:dyDescent="0.2">
      <c r="A9930" s="2" t="s">
        <v>19856</v>
      </c>
      <c r="B9930" s="2" t="s">
        <v>19857</v>
      </c>
    </row>
    <row r="9931" spans="1:2" x14ac:dyDescent="0.2">
      <c r="A9931" s="2" t="s">
        <v>19858</v>
      </c>
      <c r="B9931" s="2" t="s">
        <v>19859</v>
      </c>
    </row>
    <row r="9932" spans="1:2" x14ac:dyDescent="0.2">
      <c r="A9932" s="2" t="s">
        <v>19860</v>
      </c>
      <c r="B9932" s="2" t="s">
        <v>19861</v>
      </c>
    </row>
    <row r="9933" spans="1:2" x14ac:dyDescent="0.2">
      <c r="A9933" s="2" t="s">
        <v>19862</v>
      </c>
      <c r="B9933" s="2" t="s">
        <v>19863</v>
      </c>
    </row>
    <row r="9934" spans="1:2" x14ac:dyDescent="0.2">
      <c r="A9934" s="2" t="s">
        <v>19864</v>
      </c>
      <c r="B9934" s="2" t="s">
        <v>19865</v>
      </c>
    </row>
    <row r="9935" spans="1:2" x14ac:dyDescent="0.2">
      <c r="A9935" s="2" t="s">
        <v>19866</v>
      </c>
      <c r="B9935" s="2" t="s">
        <v>19867</v>
      </c>
    </row>
    <row r="9936" spans="1:2" x14ac:dyDescent="0.2">
      <c r="A9936" s="2" t="s">
        <v>19868</v>
      </c>
      <c r="B9936" s="2" t="s">
        <v>19869</v>
      </c>
    </row>
    <row r="9937" spans="1:2" x14ac:dyDescent="0.2">
      <c r="A9937" s="2" t="s">
        <v>19870</v>
      </c>
      <c r="B9937" s="2" t="s">
        <v>19871</v>
      </c>
    </row>
    <row r="9938" spans="1:2" x14ac:dyDescent="0.2">
      <c r="A9938" s="2" t="s">
        <v>19872</v>
      </c>
      <c r="B9938" s="2" t="s">
        <v>19873</v>
      </c>
    </row>
    <row r="9939" spans="1:2" x14ac:dyDescent="0.2">
      <c r="A9939" s="2" t="s">
        <v>19874</v>
      </c>
      <c r="B9939" s="2" t="s">
        <v>19875</v>
      </c>
    </row>
    <row r="9940" spans="1:2" x14ac:dyDescent="0.2">
      <c r="A9940" s="2" t="s">
        <v>19876</v>
      </c>
      <c r="B9940" s="2" t="s">
        <v>19877</v>
      </c>
    </row>
    <row r="9941" spans="1:2" x14ac:dyDescent="0.2">
      <c r="A9941" s="2" t="s">
        <v>19878</v>
      </c>
      <c r="B9941" s="2" t="s">
        <v>19879</v>
      </c>
    </row>
    <row r="9942" spans="1:2" x14ac:dyDescent="0.2">
      <c r="A9942" s="2" t="s">
        <v>19880</v>
      </c>
      <c r="B9942" s="2" t="s">
        <v>19881</v>
      </c>
    </row>
    <row r="9943" spans="1:2" x14ac:dyDescent="0.2">
      <c r="A9943" s="2" t="s">
        <v>19882</v>
      </c>
      <c r="B9943" s="2" t="s">
        <v>19883</v>
      </c>
    </row>
    <row r="9944" spans="1:2" x14ac:dyDescent="0.2">
      <c r="A9944" s="2" t="s">
        <v>19884</v>
      </c>
      <c r="B9944" s="2" t="s">
        <v>19885</v>
      </c>
    </row>
    <row r="9945" spans="1:2" x14ac:dyDescent="0.2">
      <c r="A9945" s="2" t="s">
        <v>19886</v>
      </c>
      <c r="B9945" s="2" t="s">
        <v>19887</v>
      </c>
    </row>
    <row r="9946" spans="1:2" x14ac:dyDescent="0.2">
      <c r="A9946" s="2" t="s">
        <v>19888</v>
      </c>
      <c r="B9946" s="2" t="s">
        <v>19889</v>
      </c>
    </row>
    <row r="9947" spans="1:2" x14ac:dyDescent="0.2">
      <c r="A9947" s="2" t="s">
        <v>19890</v>
      </c>
      <c r="B9947" s="2" t="s">
        <v>19891</v>
      </c>
    </row>
    <row r="9948" spans="1:2" x14ac:dyDescent="0.2">
      <c r="A9948" s="2" t="s">
        <v>19892</v>
      </c>
      <c r="B9948" s="2" t="s">
        <v>19893</v>
      </c>
    </row>
    <row r="9949" spans="1:2" x14ac:dyDescent="0.2">
      <c r="A9949" s="2" t="s">
        <v>19894</v>
      </c>
      <c r="B9949" s="2" t="s">
        <v>19895</v>
      </c>
    </row>
    <row r="9950" spans="1:2" x14ac:dyDescent="0.2">
      <c r="A9950" s="2" t="s">
        <v>19896</v>
      </c>
      <c r="B9950" s="2" t="s">
        <v>19897</v>
      </c>
    </row>
    <row r="9951" spans="1:2" x14ac:dyDescent="0.2">
      <c r="A9951" s="2" t="s">
        <v>19898</v>
      </c>
      <c r="B9951" s="2" t="s">
        <v>19899</v>
      </c>
    </row>
    <row r="9952" spans="1:2" x14ac:dyDescent="0.2">
      <c r="A9952" s="2" t="s">
        <v>19900</v>
      </c>
      <c r="B9952" s="2" t="s">
        <v>19901</v>
      </c>
    </row>
    <row r="9953" spans="1:2" x14ac:dyDescent="0.2">
      <c r="A9953" s="2" t="s">
        <v>19902</v>
      </c>
      <c r="B9953" s="2" t="s">
        <v>19903</v>
      </c>
    </row>
    <row r="9954" spans="1:2" x14ac:dyDescent="0.2">
      <c r="A9954" s="2" t="s">
        <v>19904</v>
      </c>
      <c r="B9954" s="2" t="s">
        <v>19905</v>
      </c>
    </row>
    <row r="9955" spans="1:2" x14ac:dyDescent="0.2">
      <c r="A9955" s="2" t="s">
        <v>19906</v>
      </c>
      <c r="B9955" s="2" t="s">
        <v>19907</v>
      </c>
    </row>
    <row r="9956" spans="1:2" x14ac:dyDescent="0.2">
      <c r="A9956" s="2" t="s">
        <v>19908</v>
      </c>
      <c r="B9956" s="2" t="s">
        <v>19909</v>
      </c>
    </row>
    <row r="9957" spans="1:2" x14ac:dyDescent="0.2">
      <c r="A9957" s="2" t="s">
        <v>19910</v>
      </c>
      <c r="B9957" s="2" t="s">
        <v>19911</v>
      </c>
    </row>
    <row r="9958" spans="1:2" x14ac:dyDescent="0.2">
      <c r="A9958" s="2" t="s">
        <v>19912</v>
      </c>
      <c r="B9958" s="2" t="s">
        <v>19913</v>
      </c>
    </row>
    <row r="9959" spans="1:2" x14ac:dyDescent="0.2">
      <c r="A9959" s="2" t="s">
        <v>19914</v>
      </c>
      <c r="B9959" s="2" t="s">
        <v>19915</v>
      </c>
    </row>
    <row r="9960" spans="1:2" x14ac:dyDescent="0.2">
      <c r="A9960" s="2" t="s">
        <v>19916</v>
      </c>
      <c r="B9960" s="2" t="s">
        <v>19917</v>
      </c>
    </row>
    <row r="9961" spans="1:2" x14ac:dyDescent="0.2">
      <c r="A9961" s="2" t="s">
        <v>19918</v>
      </c>
      <c r="B9961" s="2" t="s">
        <v>19919</v>
      </c>
    </row>
    <row r="9962" spans="1:2" x14ac:dyDescent="0.2">
      <c r="A9962" s="2" t="s">
        <v>19920</v>
      </c>
      <c r="B9962" s="2" t="s">
        <v>19921</v>
      </c>
    </row>
    <row r="9963" spans="1:2" x14ac:dyDescent="0.2">
      <c r="A9963" s="2" t="s">
        <v>19922</v>
      </c>
      <c r="B9963" s="2" t="s">
        <v>19923</v>
      </c>
    </row>
    <row r="9964" spans="1:2" x14ac:dyDescent="0.2">
      <c r="A9964" s="2" t="s">
        <v>19924</v>
      </c>
      <c r="B9964" s="2" t="s">
        <v>19925</v>
      </c>
    </row>
    <row r="9965" spans="1:2" x14ac:dyDescent="0.2">
      <c r="A9965" s="2" t="s">
        <v>19926</v>
      </c>
      <c r="B9965" s="2" t="s">
        <v>19927</v>
      </c>
    </row>
    <row r="9966" spans="1:2" x14ac:dyDescent="0.2">
      <c r="A9966" s="2" t="s">
        <v>19928</v>
      </c>
      <c r="B9966" s="2" t="s">
        <v>19929</v>
      </c>
    </row>
    <row r="9967" spans="1:2" x14ac:dyDescent="0.2">
      <c r="A9967" s="2" t="s">
        <v>19930</v>
      </c>
      <c r="B9967" s="2" t="s">
        <v>19931</v>
      </c>
    </row>
    <row r="9968" spans="1:2" x14ac:dyDescent="0.2">
      <c r="A9968" s="2" t="s">
        <v>19932</v>
      </c>
      <c r="B9968" s="2" t="s">
        <v>19933</v>
      </c>
    </row>
    <row r="9969" spans="1:2" x14ac:dyDescent="0.2">
      <c r="A9969" s="2" t="s">
        <v>19934</v>
      </c>
      <c r="B9969" s="2" t="s">
        <v>19935</v>
      </c>
    </row>
    <row r="9970" spans="1:2" x14ac:dyDescent="0.2">
      <c r="A9970" s="2" t="s">
        <v>19936</v>
      </c>
      <c r="B9970" s="2" t="s">
        <v>19937</v>
      </c>
    </row>
    <row r="9971" spans="1:2" x14ac:dyDescent="0.2">
      <c r="A9971" s="2" t="s">
        <v>19938</v>
      </c>
      <c r="B9971" s="2" t="s">
        <v>19939</v>
      </c>
    </row>
    <row r="9972" spans="1:2" x14ac:dyDescent="0.2">
      <c r="A9972" s="2" t="s">
        <v>19940</v>
      </c>
      <c r="B9972" s="2" t="s">
        <v>19941</v>
      </c>
    </row>
    <row r="9973" spans="1:2" x14ac:dyDescent="0.2">
      <c r="A9973" s="2" t="s">
        <v>19942</v>
      </c>
      <c r="B9973" s="2" t="s">
        <v>19943</v>
      </c>
    </row>
    <row r="9974" spans="1:2" x14ac:dyDescent="0.2">
      <c r="A9974" s="2" t="s">
        <v>19944</v>
      </c>
      <c r="B9974" s="2" t="s">
        <v>19945</v>
      </c>
    </row>
    <row r="9975" spans="1:2" x14ac:dyDescent="0.2">
      <c r="A9975" s="2" t="s">
        <v>19946</v>
      </c>
      <c r="B9975" s="2" t="s">
        <v>19947</v>
      </c>
    </row>
    <row r="9976" spans="1:2" x14ac:dyDescent="0.2">
      <c r="A9976" s="2" t="s">
        <v>19948</v>
      </c>
      <c r="B9976" s="2" t="s">
        <v>19949</v>
      </c>
    </row>
    <row r="9977" spans="1:2" x14ac:dyDescent="0.2">
      <c r="A9977" s="2" t="s">
        <v>19950</v>
      </c>
      <c r="B9977" s="2" t="s">
        <v>19951</v>
      </c>
    </row>
    <row r="9978" spans="1:2" x14ac:dyDescent="0.2">
      <c r="A9978" s="2" t="s">
        <v>19952</v>
      </c>
      <c r="B9978" s="2" t="s">
        <v>19953</v>
      </c>
    </row>
    <row r="9979" spans="1:2" x14ac:dyDescent="0.2">
      <c r="A9979" s="2" t="s">
        <v>19954</v>
      </c>
      <c r="B9979" s="2" t="s">
        <v>19955</v>
      </c>
    </row>
    <row r="9980" spans="1:2" x14ac:dyDescent="0.2">
      <c r="A9980" s="2" t="s">
        <v>19956</v>
      </c>
      <c r="B9980" s="2" t="s">
        <v>19957</v>
      </c>
    </row>
    <row r="9981" spans="1:2" x14ac:dyDescent="0.2">
      <c r="A9981" s="2" t="s">
        <v>19958</v>
      </c>
      <c r="B9981" s="2" t="s">
        <v>19959</v>
      </c>
    </row>
    <row r="9982" spans="1:2" x14ac:dyDescent="0.2">
      <c r="A9982" s="2" t="s">
        <v>19960</v>
      </c>
      <c r="B9982" s="2" t="s">
        <v>19961</v>
      </c>
    </row>
    <row r="9983" spans="1:2" x14ac:dyDescent="0.2">
      <c r="A9983" s="2" t="s">
        <v>19962</v>
      </c>
      <c r="B9983" s="2" t="s">
        <v>19963</v>
      </c>
    </row>
    <row r="9984" spans="1:2" x14ac:dyDescent="0.2">
      <c r="A9984" s="2" t="s">
        <v>19964</v>
      </c>
      <c r="B9984" s="2" t="s">
        <v>19965</v>
      </c>
    </row>
    <row r="9985" spans="1:2" x14ac:dyDescent="0.2">
      <c r="A9985" s="2" t="s">
        <v>19966</v>
      </c>
      <c r="B9985" s="2" t="s">
        <v>19967</v>
      </c>
    </row>
    <row r="9986" spans="1:2" x14ac:dyDescent="0.2">
      <c r="A9986" s="2" t="s">
        <v>19968</v>
      </c>
      <c r="B9986" s="2" t="s">
        <v>19969</v>
      </c>
    </row>
    <row r="9987" spans="1:2" x14ac:dyDescent="0.2">
      <c r="A9987" s="2" t="s">
        <v>19970</v>
      </c>
      <c r="B9987" s="2" t="s">
        <v>19971</v>
      </c>
    </row>
    <row r="9988" spans="1:2" x14ac:dyDescent="0.2">
      <c r="A9988" s="2" t="s">
        <v>19972</v>
      </c>
      <c r="B9988" s="2" t="s">
        <v>19973</v>
      </c>
    </row>
    <row r="9989" spans="1:2" x14ac:dyDescent="0.2">
      <c r="A9989" s="2" t="s">
        <v>19974</v>
      </c>
      <c r="B9989" s="2" t="s">
        <v>19975</v>
      </c>
    </row>
    <row r="9990" spans="1:2" x14ac:dyDescent="0.2">
      <c r="A9990" s="2" t="s">
        <v>19976</v>
      </c>
      <c r="B9990" s="2" t="s">
        <v>19977</v>
      </c>
    </row>
    <row r="9991" spans="1:2" x14ac:dyDescent="0.2">
      <c r="A9991" s="2" t="s">
        <v>19978</v>
      </c>
      <c r="B9991" s="2" t="s">
        <v>19979</v>
      </c>
    </row>
    <row r="9992" spans="1:2" x14ac:dyDescent="0.2">
      <c r="A9992" s="2" t="s">
        <v>19980</v>
      </c>
      <c r="B9992" s="2" t="s">
        <v>19981</v>
      </c>
    </row>
    <row r="9993" spans="1:2" x14ac:dyDescent="0.2">
      <c r="A9993" s="2" t="s">
        <v>19982</v>
      </c>
      <c r="B9993" s="2" t="s">
        <v>19983</v>
      </c>
    </row>
    <row r="9994" spans="1:2" x14ac:dyDescent="0.2">
      <c r="A9994" s="2" t="s">
        <v>19984</v>
      </c>
      <c r="B9994" s="2" t="s">
        <v>19985</v>
      </c>
    </row>
    <row r="9995" spans="1:2" x14ac:dyDescent="0.2">
      <c r="A9995" s="2" t="s">
        <v>19986</v>
      </c>
      <c r="B9995" s="2" t="s">
        <v>19987</v>
      </c>
    </row>
    <row r="9996" spans="1:2" x14ac:dyDescent="0.2">
      <c r="A9996" s="2" t="s">
        <v>19988</v>
      </c>
      <c r="B9996" s="2" t="s">
        <v>19989</v>
      </c>
    </row>
    <row r="9997" spans="1:2" x14ac:dyDescent="0.2">
      <c r="A9997" s="2" t="s">
        <v>19990</v>
      </c>
      <c r="B9997" s="2" t="s">
        <v>19991</v>
      </c>
    </row>
    <row r="9998" spans="1:2" x14ac:dyDescent="0.2">
      <c r="A9998" s="2" t="s">
        <v>19992</v>
      </c>
      <c r="B9998" s="2" t="s">
        <v>19993</v>
      </c>
    </row>
    <row r="9999" spans="1:2" x14ac:dyDescent="0.2">
      <c r="A9999" s="2" t="s">
        <v>19994</v>
      </c>
      <c r="B9999" s="2" t="s">
        <v>19987</v>
      </c>
    </row>
    <row r="10000" spans="1:2" x14ac:dyDescent="0.2">
      <c r="A10000" s="2" t="s">
        <v>19995</v>
      </c>
      <c r="B10000" s="2" t="s">
        <v>19996</v>
      </c>
    </row>
    <row r="10001" spans="1:2" x14ac:dyDescent="0.2">
      <c r="A10001" s="2" t="s">
        <v>19997</v>
      </c>
      <c r="B10001" s="2" t="s">
        <v>19998</v>
      </c>
    </row>
    <row r="10002" spans="1:2" x14ac:dyDescent="0.2">
      <c r="A10002" s="2" t="s">
        <v>19999</v>
      </c>
      <c r="B10002" s="2" t="s">
        <v>20000</v>
      </c>
    </row>
    <row r="10003" spans="1:2" x14ac:dyDescent="0.2">
      <c r="A10003" s="2" t="s">
        <v>20001</v>
      </c>
      <c r="B10003" s="2" t="s">
        <v>20002</v>
      </c>
    </row>
    <row r="10004" spans="1:2" x14ac:dyDescent="0.2">
      <c r="A10004" s="2" t="s">
        <v>20003</v>
      </c>
      <c r="B10004" s="2" t="s">
        <v>20004</v>
      </c>
    </row>
    <row r="10005" spans="1:2" x14ac:dyDescent="0.2">
      <c r="A10005" s="2" t="s">
        <v>20005</v>
      </c>
      <c r="B10005" s="2" t="s">
        <v>20006</v>
      </c>
    </row>
    <row r="10006" spans="1:2" x14ac:dyDescent="0.2">
      <c r="A10006" s="2" t="s">
        <v>20007</v>
      </c>
      <c r="B10006" s="2" t="s">
        <v>20008</v>
      </c>
    </row>
    <row r="10007" spans="1:2" x14ac:dyDescent="0.2">
      <c r="A10007" s="2" t="s">
        <v>20009</v>
      </c>
      <c r="B10007" s="2" t="s">
        <v>20010</v>
      </c>
    </row>
    <row r="10008" spans="1:2" x14ac:dyDescent="0.2">
      <c r="A10008" s="2" t="s">
        <v>20011</v>
      </c>
      <c r="B10008" s="2" t="s">
        <v>20012</v>
      </c>
    </row>
    <row r="10009" spans="1:2" x14ac:dyDescent="0.2">
      <c r="A10009" s="2" t="s">
        <v>20013</v>
      </c>
      <c r="B10009" s="2" t="s">
        <v>20014</v>
      </c>
    </row>
    <row r="10010" spans="1:2" x14ac:dyDescent="0.2">
      <c r="A10010" s="2" t="s">
        <v>20015</v>
      </c>
      <c r="B10010" s="2" t="s">
        <v>20016</v>
      </c>
    </row>
    <row r="10011" spans="1:2" x14ac:dyDescent="0.2">
      <c r="A10011" s="2" t="s">
        <v>20017</v>
      </c>
      <c r="B10011" s="2" t="s">
        <v>20018</v>
      </c>
    </row>
    <row r="10012" spans="1:2" x14ac:dyDescent="0.2">
      <c r="A10012" s="2" t="s">
        <v>20019</v>
      </c>
      <c r="B10012" s="2" t="s">
        <v>20020</v>
      </c>
    </row>
    <row r="10013" spans="1:2" x14ac:dyDescent="0.2">
      <c r="A10013" s="2" t="s">
        <v>20021</v>
      </c>
      <c r="B10013" s="2" t="s">
        <v>20022</v>
      </c>
    </row>
    <row r="10014" spans="1:2" x14ac:dyDescent="0.2">
      <c r="A10014" s="2" t="s">
        <v>20023</v>
      </c>
      <c r="B10014" s="2" t="s">
        <v>20024</v>
      </c>
    </row>
    <row r="10015" spans="1:2" x14ac:dyDescent="0.2">
      <c r="A10015" s="2" t="s">
        <v>20025</v>
      </c>
      <c r="B10015" s="2" t="s">
        <v>20026</v>
      </c>
    </row>
    <row r="10016" spans="1:2" x14ac:dyDescent="0.2">
      <c r="A10016" s="2" t="s">
        <v>20027</v>
      </c>
      <c r="B10016" s="2" t="s">
        <v>20028</v>
      </c>
    </row>
    <row r="10017" spans="1:2" x14ac:dyDescent="0.2">
      <c r="A10017" s="2" t="s">
        <v>20029</v>
      </c>
      <c r="B10017" s="2" t="s">
        <v>20030</v>
      </c>
    </row>
    <row r="10018" spans="1:2" x14ac:dyDescent="0.2">
      <c r="A10018" s="2" t="s">
        <v>20031</v>
      </c>
      <c r="B10018" s="2" t="s">
        <v>20032</v>
      </c>
    </row>
    <row r="10019" spans="1:2" x14ac:dyDescent="0.2">
      <c r="A10019" s="2" t="s">
        <v>20033</v>
      </c>
      <c r="B10019" s="2" t="s">
        <v>20034</v>
      </c>
    </row>
    <row r="10020" spans="1:2" x14ac:dyDescent="0.2">
      <c r="A10020" s="2" t="s">
        <v>20035</v>
      </c>
      <c r="B10020" s="2" t="s">
        <v>20036</v>
      </c>
    </row>
    <row r="10021" spans="1:2" x14ac:dyDescent="0.2">
      <c r="A10021" s="2" t="s">
        <v>20037</v>
      </c>
      <c r="B10021" s="2" t="s">
        <v>20038</v>
      </c>
    </row>
    <row r="10022" spans="1:2" x14ac:dyDescent="0.2">
      <c r="A10022" s="2" t="s">
        <v>20039</v>
      </c>
      <c r="B10022" s="2" t="s">
        <v>20040</v>
      </c>
    </row>
    <row r="10023" spans="1:2" x14ac:dyDescent="0.2">
      <c r="A10023" s="2" t="s">
        <v>20041</v>
      </c>
      <c r="B10023" s="2" t="s">
        <v>20042</v>
      </c>
    </row>
    <row r="10024" spans="1:2" x14ac:dyDescent="0.2">
      <c r="A10024" s="2" t="s">
        <v>20043</v>
      </c>
      <c r="B10024" s="2" t="s">
        <v>20044</v>
      </c>
    </row>
    <row r="10025" spans="1:2" x14ac:dyDescent="0.2">
      <c r="A10025" s="2" t="s">
        <v>20045</v>
      </c>
      <c r="B10025" s="2" t="s">
        <v>20046</v>
      </c>
    </row>
    <row r="10026" spans="1:2" x14ac:dyDescent="0.2">
      <c r="A10026" s="2" t="s">
        <v>20047</v>
      </c>
      <c r="B10026" s="2" t="s">
        <v>20048</v>
      </c>
    </row>
    <row r="10027" spans="1:2" x14ac:dyDescent="0.2">
      <c r="A10027" s="2" t="s">
        <v>20049</v>
      </c>
      <c r="B10027" s="2" t="s">
        <v>20050</v>
      </c>
    </row>
    <row r="10028" spans="1:2" x14ac:dyDescent="0.2">
      <c r="A10028" s="2" t="s">
        <v>20051</v>
      </c>
      <c r="B10028" s="2" t="s">
        <v>20052</v>
      </c>
    </row>
    <row r="10029" spans="1:2" x14ac:dyDescent="0.2">
      <c r="A10029" s="2" t="s">
        <v>20053</v>
      </c>
      <c r="B10029" s="2" t="s">
        <v>20054</v>
      </c>
    </row>
    <row r="10030" spans="1:2" x14ac:dyDescent="0.2">
      <c r="A10030" s="2" t="s">
        <v>20055</v>
      </c>
      <c r="B10030" s="2" t="s">
        <v>20056</v>
      </c>
    </row>
    <row r="10031" spans="1:2" x14ac:dyDescent="0.2">
      <c r="A10031" s="2" t="s">
        <v>20057</v>
      </c>
      <c r="B10031" s="2" t="s">
        <v>20058</v>
      </c>
    </row>
    <row r="10032" spans="1:2" x14ac:dyDescent="0.2">
      <c r="A10032" s="2" t="s">
        <v>20059</v>
      </c>
      <c r="B10032" s="2" t="s">
        <v>20060</v>
      </c>
    </row>
    <row r="10033" spans="1:2" x14ac:dyDescent="0.2">
      <c r="A10033" s="2" t="s">
        <v>20061</v>
      </c>
      <c r="B10033" s="2" t="s">
        <v>20062</v>
      </c>
    </row>
    <row r="10034" spans="1:2" x14ac:dyDescent="0.2">
      <c r="A10034" s="2" t="s">
        <v>20063</v>
      </c>
      <c r="B10034" s="2" t="s">
        <v>20064</v>
      </c>
    </row>
    <row r="10035" spans="1:2" x14ac:dyDescent="0.2">
      <c r="A10035" s="2" t="s">
        <v>20065</v>
      </c>
      <c r="B10035" s="2" t="s">
        <v>20066</v>
      </c>
    </row>
    <row r="10036" spans="1:2" x14ac:dyDescent="0.2">
      <c r="A10036" s="2" t="s">
        <v>20067</v>
      </c>
      <c r="B10036" s="2" t="s">
        <v>20068</v>
      </c>
    </row>
    <row r="10037" spans="1:2" x14ac:dyDescent="0.2">
      <c r="A10037" s="2" t="s">
        <v>20069</v>
      </c>
      <c r="B10037" s="2" t="s">
        <v>20070</v>
      </c>
    </row>
    <row r="10038" spans="1:2" x14ac:dyDescent="0.2">
      <c r="A10038" s="2" t="s">
        <v>20071</v>
      </c>
      <c r="B10038" s="2" t="s">
        <v>20072</v>
      </c>
    </row>
    <row r="10039" spans="1:2" x14ac:dyDescent="0.2">
      <c r="A10039" s="2" t="s">
        <v>20073</v>
      </c>
      <c r="B10039" s="2" t="s">
        <v>20074</v>
      </c>
    </row>
    <row r="10040" spans="1:2" x14ac:dyDescent="0.2">
      <c r="A10040" s="2" t="s">
        <v>20075</v>
      </c>
      <c r="B10040" s="2" t="s">
        <v>20076</v>
      </c>
    </row>
    <row r="10041" spans="1:2" x14ac:dyDescent="0.2">
      <c r="A10041" s="2" t="s">
        <v>20077</v>
      </c>
      <c r="B10041" s="2" t="s">
        <v>20078</v>
      </c>
    </row>
    <row r="10042" spans="1:2" x14ac:dyDescent="0.2">
      <c r="A10042" s="2" t="s">
        <v>20079</v>
      </c>
      <c r="B10042" s="2" t="s">
        <v>20080</v>
      </c>
    </row>
    <row r="10043" spans="1:2" x14ac:dyDescent="0.2">
      <c r="A10043" s="2" t="s">
        <v>20081</v>
      </c>
      <c r="B10043" s="2" t="s">
        <v>20082</v>
      </c>
    </row>
    <row r="10044" spans="1:2" x14ac:dyDescent="0.2">
      <c r="A10044" s="2" t="s">
        <v>20083</v>
      </c>
      <c r="B10044" s="2" t="s">
        <v>20084</v>
      </c>
    </row>
    <row r="10045" spans="1:2" x14ac:dyDescent="0.2">
      <c r="A10045" s="2" t="s">
        <v>20085</v>
      </c>
      <c r="B10045" s="2" t="s">
        <v>20086</v>
      </c>
    </row>
    <row r="10046" spans="1:2" x14ac:dyDescent="0.2">
      <c r="A10046" s="2" t="s">
        <v>20087</v>
      </c>
      <c r="B10046" s="2" t="s">
        <v>20088</v>
      </c>
    </row>
    <row r="10047" spans="1:2" x14ac:dyDescent="0.2">
      <c r="A10047" s="2" t="s">
        <v>20089</v>
      </c>
      <c r="B10047" s="2" t="s">
        <v>20090</v>
      </c>
    </row>
    <row r="10048" spans="1:2" x14ac:dyDescent="0.2">
      <c r="A10048" s="2" t="s">
        <v>20091</v>
      </c>
      <c r="B10048" s="2" t="s">
        <v>20092</v>
      </c>
    </row>
    <row r="10049" spans="1:2" x14ac:dyDescent="0.2">
      <c r="A10049" s="2" t="s">
        <v>20093</v>
      </c>
      <c r="B10049" s="2" t="s">
        <v>20094</v>
      </c>
    </row>
    <row r="10050" spans="1:2" x14ac:dyDescent="0.2">
      <c r="A10050" s="2" t="s">
        <v>20095</v>
      </c>
      <c r="B10050" s="2" t="s">
        <v>20096</v>
      </c>
    </row>
    <row r="10051" spans="1:2" x14ac:dyDescent="0.2">
      <c r="A10051" s="2" t="s">
        <v>20097</v>
      </c>
      <c r="B10051" s="2" t="s">
        <v>20098</v>
      </c>
    </row>
    <row r="10052" spans="1:2" x14ac:dyDescent="0.2">
      <c r="A10052" s="2" t="s">
        <v>20099</v>
      </c>
      <c r="B10052" s="2" t="s">
        <v>20100</v>
      </c>
    </row>
    <row r="10053" spans="1:2" x14ac:dyDescent="0.2">
      <c r="A10053" s="2" t="s">
        <v>20101</v>
      </c>
      <c r="B10053" s="2" t="s">
        <v>20102</v>
      </c>
    </row>
    <row r="10054" spans="1:2" x14ac:dyDescent="0.2">
      <c r="A10054" s="2" t="s">
        <v>20103</v>
      </c>
      <c r="B10054" s="2" t="s">
        <v>20104</v>
      </c>
    </row>
    <row r="10055" spans="1:2" x14ac:dyDescent="0.2">
      <c r="A10055" s="2" t="s">
        <v>20105</v>
      </c>
      <c r="B10055" s="2" t="s">
        <v>20106</v>
      </c>
    </row>
    <row r="10056" spans="1:2" x14ac:dyDescent="0.2">
      <c r="A10056" s="2" t="s">
        <v>20107</v>
      </c>
      <c r="B10056" s="2" t="s">
        <v>20108</v>
      </c>
    </row>
    <row r="10057" spans="1:2" x14ac:dyDescent="0.2">
      <c r="A10057" s="2" t="s">
        <v>20109</v>
      </c>
      <c r="B10057" s="2" t="s">
        <v>20110</v>
      </c>
    </row>
    <row r="10058" spans="1:2" x14ac:dyDescent="0.2">
      <c r="A10058" s="2" t="s">
        <v>20111</v>
      </c>
      <c r="B10058" s="2" t="s">
        <v>20112</v>
      </c>
    </row>
    <row r="10059" spans="1:2" x14ac:dyDescent="0.2">
      <c r="A10059" s="2" t="s">
        <v>20113</v>
      </c>
      <c r="B10059" s="2" t="s">
        <v>20114</v>
      </c>
    </row>
    <row r="10060" spans="1:2" x14ac:dyDescent="0.2">
      <c r="A10060" s="2" t="s">
        <v>20115</v>
      </c>
      <c r="B10060" s="2" t="s">
        <v>20116</v>
      </c>
    </row>
    <row r="10061" spans="1:2" x14ac:dyDescent="0.2">
      <c r="A10061" s="2" t="s">
        <v>20117</v>
      </c>
      <c r="B10061" s="2" t="s">
        <v>20118</v>
      </c>
    </row>
    <row r="10062" spans="1:2" x14ac:dyDescent="0.2">
      <c r="A10062" s="2" t="s">
        <v>20119</v>
      </c>
      <c r="B10062" s="2" t="s">
        <v>20120</v>
      </c>
    </row>
    <row r="10063" spans="1:2" x14ac:dyDescent="0.2">
      <c r="A10063" s="2" t="s">
        <v>20121</v>
      </c>
      <c r="B10063" s="2" t="s">
        <v>20122</v>
      </c>
    </row>
    <row r="10064" spans="1:2" x14ac:dyDescent="0.2">
      <c r="A10064" s="2" t="s">
        <v>20123</v>
      </c>
      <c r="B10064" s="2" t="s">
        <v>20124</v>
      </c>
    </row>
    <row r="10065" spans="1:2" x14ac:dyDescent="0.2">
      <c r="A10065" s="2" t="s">
        <v>20125</v>
      </c>
      <c r="B10065" s="2" t="s">
        <v>20126</v>
      </c>
    </row>
    <row r="10066" spans="1:2" x14ac:dyDescent="0.2">
      <c r="A10066" s="2" t="s">
        <v>20127</v>
      </c>
      <c r="B10066" s="2" t="s">
        <v>20128</v>
      </c>
    </row>
    <row r="10067" spans="1:2" x14ac:dyDescent="0.2">
      <c r="A10067" s="2" t="s">
        <v>20129</v>
      </c>
      <c r="B10067" s="2" t="s">
        <v>20130</v>
      </c>
    </row>
    <row r="10068" spans="1:2" x14ac:dyDescent="0.2">
      <c r="A10068" s="2" t="s">
        <v>20131</v>
      </c>
      <c r="B10068" s="2" t="s">
        <v>20132</v>
      </c>
    </row>
    <row r="10069" spans="1:2" x14ac:dyDescent="0.2">
      <c r="A10069" s="2" t="s">
        <v>20133</v>
      </c>
      <c r="B10069" s="2" t="s">
        <v>20134</v>
      </c>
    </row>
    <row r="10070" spans="1:2" x14ac:dyDescent="0.2">
      <c r="A10070" s="2" t="s">
        <v>20135</v>
      </c>
      <c r="B10070" s="2" t="s">
        <v>20136</v>
      </c>
    </row>
    <row r="10071" spans="1:2" x14ac:dyDescent="0.2">
      <c r="A10071" s="2" t="s">
        <v>20137</v>
      </c>
      <c r="B10071" s="2" t="s">
        <v>20138</v>
      </c>
    </row>
    <row r="10072" spans="1:2" x14ac:dyDescent="0.2">
      <c r="A10072" s="2" t="s">
        <v>20139</v>
      </c>
      <c r="B10072" s="2" t="s">
        <v>20140</v>
      </c>
    </row>
    <row r="10073" spans="1:2" x14ac:dyDescent="0.2">
      <c r="A10073" s="2" t="s">
        <v>20141</v>
      </c>
      <c r="B10073" s="2" t="s">
        <v>20142</v>
      </c>
    </row>
    <row r="10074" spans="1:2" x14ac:dyDescent="0.2">
      <c r="A10074" s="2" t="s">
        <v>20143</v>
      </c>
      <c r="B10074" s="2" t="s">
        <v>20144</v>
      </c>
    </row>
    <row r="10075" spans="1:2" x14ac:dyDescent="0.2">
      <c r="A10075" s="2" t="s">
        <v>20145</v>
      </c>
      <c r="B10075" s="2" t="s">
        <v>20146</v>
      </c>
    </row>
    <row r="10076" spans="1:2" x14ac:dyDescent="0.2">
      <c r="A10076" s="2" t="s">
        <v>20147</v>
      </c>
      <c r="B10076" s="2" t="s">
        <v>20148</v>
      </c>
    </row>
    <row r="10077" spans="1:2" x14ac:dyDescent="0.2">
      <c r="A10077" s="2" t="s">
        <v>20149</v>
      </c>
      <c r="B10077" s="2" t="s">
        <v>20150</v>
      </c>
    </row>
    <row r="10078" spans="1:2" x14ac:dyDescent="0.2">
      <c r="A10078" s="2" t="s">
        <v>20151</v>
      </c>
      <c r="B10078" s="2" t="s">
        <v>20152</v>
      </c>
    </row>
    <row r="10079" spans="1:2" x14ac:dyDescent="0.2">
      <c r="A10079" s="2" t="s">
        <v>20153</v>
      </c>
      <c r="B10079" s="2" t="s">
        <v>20154</v>
      </c>
    </row>
    <row r="10080" spans="1:2" x14ac:dyDescent="0.2">
      <c r="A10080" s="2" t="s">
        <v>20155</v>
      </c>
      <c r="B10080" s="2" t="s">
        <v>20156</v>
      </c>
    </row>
    <row r="10081" spans="1:2" x14ac:dyDescent="0.2">
      <c r="A10081" s="2" t="s">
        <v>20157</v>
      </c>
      <c r="B10081" s="2" t="s">
        <v>20158</v>
      </c>
    </row>
    <row r="10082" spans="1:2" x14ac:dyDescent="0.2">
      <c r="A10082" s="2" t="s">
        <v>20159</v>
      </c>
      <c r="B10082" s="2" t="s">
        <v>20160</v>
      </c>
    </row>
    <row r="10083" spans="1:2" x14ac:dyDescent="0.2">
      <c r="A10083" s="2" t="s">
        <v>20161</v>
      </c>
      <c r="B10083" s="2" t="s">
        <v>20162</v>
      </c>
    </row>
    <row r="10084" spans="1:2" x14ac:dyDescent="0.2">
      <c r="A10084" s="2" t="s">
        <v>20163</v>
      </c>
      <c r="B10084" s="2" t="s">
        <v>20164</v>
      </c>
    </row>
    <row r="10085" spans="1:2" x14ac:dyDescent="0.2">
      <c r="A10085" s="2" t="s">
        <v>20165</v>
      </c>
      <c r="B10085" s="2" t="s">
        <v>20166</v>
      </c>
    </row>
    <row r="10086" spans="1:2" x14ac:dyDescent="0.2">
      <c r="A10086" s="2" t="s">
        <v>20167</v>
      </c>
      <c r="B10086" s="2" t="s">
        <v>20168</v>
      </c>
    </row>
    <row r="10087" spans="1:2" x14ac:dyDescent="0.2">
      <c r="A10087" s="2" t="s">
        <v>20169</v>
      </c>
      <c r="B10087" s="2" t="s">
        <v>20170</v>
      </c>
    </row>
    <row r="10088" spans="1:2" x14ac:dyDescent="0.2">
      <c r="A10088" s="2" t="s">
        <v>20171</v>
      </c>
      <c r="B10088" s="2" t="s">
        <v>20172</v>
      </c>
    </row>
    <row r="10089" spans="1:2" x14ac:dyDescent="0.2">
      <c r="A10089" s="2" t="s">
        <v>20173</v>
      </c>
      <c r="B10089" s="2" t="s">
        <v>20174</v>
      </c>
    </row>
    <row r="10090" spans="1:2" x14ac:dyDescent="0.2">
      <c r="A10090" s="2" t="s">
        <v>20175</v>
      </c>
      <c r="B10090" s="2" t="s">
        <v>20176</v>
      </c>
    </row>
    <row r="10091" spans="1:2" x14ac:dyDescent="0.2">
      <c r="A10091" s="2" t="s">
        <v>20177</v>
      </c>
      <c r="B10091" s="2" t="s">
        <v>20178</v>
      </c>
    </row>
    <row r="10092" spans="1:2" x14ac:dyDescent="0.2">
      <c r="A10092" s="2" t="s">
        <v>20179</v>
      </c>
      <c r="B10092" s="2" t="s">
        <v>20180</v>
      </c>
    </row>
    <row r="10093" spans="1:2" x14ac:dyDescent="0.2">
      <c r="A10093" s="2" t="s">
        <v>20181</v>
      </c>
      <c r="B10093" s="2" t="s">
        <v>20182</v>
      </c>
    </row>
    <row r="10094" spans="1:2" x14ac:dyDescent="0.2">
      <c r="A10094" s="2" t="s">
        <v>20183</v>
      </c>
      <c r="B10094" s="2" t="s">
        <v>20184</v>
      </c>
    </row>
    <row r="10095" spans="1:2" x14ac:dyDescent="0.2">
      <c r="A10095" s="2" t="s">
        <v>20185</v>
      </c>
      <c r="B10095" s="2" t="s">
        <v>20186</v>
      </c>
    </row>
    <row r="10096" spans="1:2" x14ac:dyDescent="0.2">
      <c r="A10096" s="2" t="s">
        <v>20187</v>
      </c>
      <c r="B10096" s="2" t="s">
        <v>20188</v>
      </c>
    </row>
    <row r="10097" spans="1:2" x14ac:dyDescent="0.2">
      <c r="A10097" s="2" t="s">
        <v>20189</v>
      </c>
      <c r="B10097" s="2" t="s">
        <v>20190</v>
      </c>
    </row>
    <row r="10098" spans="1:2" x14ac:dyDescent="0.2">
      <c r="A10098" s="2" t="s">
        <v>20191</v>
      </c>
      <c r="B10098" s="2" t="s">
        <v>20192</v>
      </c>
    </row>
    <row r="10099" spans="1:2" x14ac:dyDescent="0.2">
      <c r="A10099" s="2" t="s">
        <v>20193</v>
      </c>
      <c r="B10099" s="2" t="s">
        <v>20194</v>
      </c>
    </row>
    <row r="10100" spans="1:2" x14ac:dyDescent="0.2">
      <c r="A10100" s="2" t="s">
        <v>20195</v>
      </c>
      <c r="B10100" s="2" t="s">
        <v>20196</v>
      </c>
    </row>
    <row r="10101" spans="1:2" x14ac:dyDescent="0.2">
      <c r="A10101" s="2" t="s">
        <v>20197</v>
      </c>
      <c r="B10101" s="2" t="s">
        <v>20198</v>
      </c>
    </row>
    <row r="10102" spans="1:2" x14ac:dyDescent="0.2">
      <c r="A10102" s="2" t="s">
        <v>20199</v>
      </c>
      <c r="B10102" s="2" t="s">
        <v>20200</v>
      </c>
    </row>
    <row r="10103" spans="1:2" x14ac:dyDescent="0.2">
      <c r="A10103" s="2" t="s">
        <v>20201</v>
      </c>
      <c r="B10103" s="2" t="s">
        <v>20202</v>
      </c>
    </row>
    <row r="10104" spans="1:2" x14ac:dyDescent="0.2">
      <c r="A10104" s="2" t="s">
        <v>20203</v>
      </c>
      <c r="B10104" s="2" t="s">
        <v>20204</v>
      </c>
    </row>
    <row r="10105" spans="1:2" x14ac:dyDescent="0.2">
      <c r="A10105" s="2" t="s">
        <v>20205</v>
      </c>
      <c r="B10105" s="2" t="s">
        <v>20206</v>
      </c>
    </row>
    <row r="10106" spans="1:2" x14ac:dyDescent="0.2">
      <c r="A10106" s="2" t="s">
        <v>20207</v>
      </c>
      <c r="B10106" s="2" t="s">
        <v>20208</v>
      </c>
    </row>
    <row r="10107" spans="1:2" x14ac:dyDescent="0.2">
      <c r="A10107" s="2" t="s">
        <v>20209</v>
      </c>
      <c r="B10107" s="2" t="s">
        <v>20210</v>
      </c>
    </row>
    <row r="10108" spans="1:2" x14ac:dyDescent="0.2">
      <c r="A10108" s="2" t="s">
        <v>20211</v>
      </c>
      <c r="B10108" s="2" t="s">
        <v>20212</v>
      </c>
    </row>
    <row r="10109" spans="1:2" x14ac:dyDescent="0.2">
      <c r="A10109" s="2" t="s">
        <v>20213</v>
      </c>
      <c r="B10109" s="2" t="s">
        <v>20214</v>
      </c>
    </row>
    <row r="10110" spans="1:2" x14ac:dyDescent="0.2">
      <c r="A10110" s="2" t="s">
        <v>20215</v>
      </c>
      <c r="B10110" s="2" t="s">
        <v>20216</v>
      </c>
    </row>
    <row r="10111" spans="1:2" x14ac:dyDescent="0.2">
      <c r="A10111" s="2" t="s">
        <v>20217</v>
      </c>
      <c r="B10111" s="2" t="s">
        <v>20218</v>
      </c>
    </row>
    <row r="10112" spans="1:2" x14ac:dyDescent="0.2">
      <c r="A10112" s="2" t="s">
        <v>20219</v>
      </c>
      <c r="B10112" s="2" t="s">
        <v>20220</v>
      </c>
    </row>
    <row r="10113" spans="1:2" x14ac:dyDescent="0.2">
      <c r="A10113" s="2" t="s">
        <v>20221</v>
      </c>
      <c r="B10113" s="2" t="s">
        <v>20222</v>
      </c>
    </row>
    <row r="10114" spans="1:2" x14ac:dyDescent="0.2">
      <c r="A10114" s="2" t="s">
        <v>20223</v>
      </c>
      <c r="B10114" s="2" t="s">
        <v>20224</v>
      </c>
    </row>
    <row r="10115" spans="1:2" x14ac:dyDescent="0.2">
      <c r="A10115" s="2" t="s">
        <v>20225</v>
      </c>
      <c r="B10115" s="2" t="s">
        <v>20226</v>
      </c>
    </row>
    <row r="10116" spans="1:2" x14ac:dyDescent="0.2">
      <c r="A10116" s="2" t="s">
        <v>20227</v>
      </c>
      <c r="B10116" s="2" t="s">
        <v>20228</v>
      </c>
    </row>
    <row r="10117" spans="1:2" x14ac:dyDescent="0.2">
      <c r="A10117" s="2" t="s">
        <v>20229</v>
      </c>
      <c r="B10117" s="2" t="s">
        <v>20230</v>
      </c>
    </row>
    <row r="10118" spans="1:2" x14ac:dyDescent="0.2">
      <c r="A10118" s="2" t="s">
        <v>20231</v>
      </c>
      <c r="B10118" s="2" t="s">
        <v>20232</v>
      </c>
    </row>
    <row r="10119" spans="1:2" x14ac:dyDescent="0.2">
      <c r="A10119" s="2" t="s">
        <v>20233</v>
      </c>
      <c r="B10119" s="2" t="s">
        <v>20234</v>
      </c>
    </row>
    <row r="10120" spans="1:2" x14ac:dyDescent="0.2">
      <c r="A10120" s="2" t="s">
        <v>20235</v>
      </c>
      <c r="B10120" s="2" t="s">
        <v>20236</v>
      </c>
    </row>
    <row r="10121" spans="1:2" x14ac:dyDescent="0.2">
      <c r="A10121" s="2" t="s">
        <v>20237</v>
      </c>
      <c r="B10121" s="2" t="s">
        <v>20238</v>
      </c>
    </row>
    <row r="10122" spans="1:2" x14ac:dyDescent="0.2">
      <c r="A10122" s="2" t="s">
        <v>20239</v>
      </c>
      <c r="B10122" s="2" t="s">
        <v>20240</v>
      </c>
    </row>
    <row r="10123" spans="1:2" x14ac:dyDescent="0.2">
      <c r="A10123" s="2" t="s">
        <v>20241</v>
      </c>
      <c r="B10123" s="2" t="s">
        <v>20242</v>
      </c>
    </row>
    <row r="10124" spans="1:2" x14ac:dyDescent="0.2">
      <c r="A10124" s="2" t="s">
        <v>20243</v>
      </c>
      <c r="B10124" s="2" t="s">
        <v>20244</v>
      </c>
    </row>
    <row r="10125" spans="1:2" x14ac:dyDescent="0.2">
      <c r="A10125" s="2" t="s">
        <v>20245</v>
      </c>
      <c r="B10125" s="2" t="s">
        <v>20246</v>
      </c>
    </row>
    <row r="10126" spans="1:2" x14ac:dyDescent="0.2">
      <c r="A10126" s="2" t="s">
        <v>20247</v>
      </c>
      <c r="B10126" s="2" t="s">
        <v>20248</v>
      </c>
    </row>
    <row r="10127" spans="1:2" x14ac:dyDescent="0.2">
      <c r="A10127" s="2" t="s">
        <v>20249</v>
      </c>
      <c r="B10127" s="2" t="s">
        <v>20250</v>
      </c>
    </row>
    <row r="10128" spans="1:2" x14ac:dyDescent="0.2">
      <c r="A10128" s="2" t="s">
        <v>20251</v>
      </c>
      <c r="B10128" s="2" t="s">
        <v>20252</v>
      </c>
    </row>
    <row r="10129" spans="1:2" x14ac:dyDescent="0.2">
      <c r="A10129" s="2" t="s">
        <v>20253</v>
      </c>
      <c r="B10129" s="2" t="s">
        <v>20254</v>
      </c>
    </row>
    <row r="10130" spans="1:2" x14ac:dyDescent="0.2">
      <c r="A10130" s="2" t="s">
        <v>20255</v>
      </c>
      <c r="B10130" s="2" t="s">
        <v>20256</v>
      </c>
    </row>
    <row r="10131" spans="1:2" x14ac:dyDescent="0.2">
      <c r="A10131" s="2" t="s">
        <v>20257</v>
      </c>
      <c r="B10131" s="2" t="s">
        <v>20258</v>
      </c>
    </row>
    <row r="10132" spans="1:2" x14ac:dyDescent="0.2">
      <c r="A10132" s="2" t="s">
        <v>20259</v>
      </c>
      <c r="B10132" s="2" t="s">
        <v>20260</v>
      </c>
    </row>
    <row r="10133" spans="1:2" x14ac:dyDescent="0.2">
      <c r="A10133" s="2" t="s">
        <v>20261</v>
      </c>
      <c r="B10133" s="2" t="s">
        <v>20262</v>
      </c>
    </row>
    <row r="10134" spans="1:2" x14ac:dyDescent="0.2">
      <c r="A10134" s="2" t="s">
        <v>20263</v>
      </c>
      <c r="B10134" s="2" t="s">
        <v>20264</v>
      </c>
    </row>
    <row r="10135" spans="1:2" x14ac:dyDescent="0.2">
      <c r="A10135" s="2" t="s">
        <v>20265</v>
      </c>
      <c r="B10135" s="2" t="s">
        <v>20266</v>
      </c>
    </row>
    <row r="10136" spans="1:2" x14ac:dyDescent="0.2">
      <c r="A10136" s="2" t="s">
        <v>20267</v>
      </c>
      <c r="B10136" s="2" t="s">
        <v>20268</v>
      </c>
    </row>
    <row r="10137" spans="1:2" x14ac:dyDescent="0.2">
      <c r="A10137" s="2" t="s">
        <v>20269</v>
      </c>
      <c r="B10137" s="2" t="s">
        <v>20270</v>
      </c>
    </row>
    <row r="10138" spans="1:2" x14ac:dyDescent="0.2">
      <c r="A10138" s="2" t="s">
        <v>20271</v>
      </c>
      <c r="B10138" s="2" t="s">
        <v>20272</v>
      </c>
    </row>
    <row r="10139" spans="1:2" x14ac:dyDescent="0.2">
      <c r="A10139" s="2" t="s">
        <v>20273</v>
      </c>
      <c r="B10139" s="2" t="s">
        <v>20274</v>
      </c>
    </row>
    <row r="10140" spans="1:2" x14ac:dyDescent="0.2">
      <c r="A10140" s="2" t="s">
        <v>20275</v>
      </c>
      <c r="B10140" s="2" t="s">
        <v>20276</v>
      </c>
    </row>
    <row r="10141" spans="1:2" x14ac:dyDescent="0.2">
      <c r="A10141" s="2" t="s">
        <v>20277</v>
      </c>
      <c r="B10141" s="2" t="s">
        <v>20278</v>
      </c>
    </row>
    <row r="10142" spans="1:2" x14ac:dyDescent="0.2">
      <c r="A10142" s="2" t="s">
        <v>20279</v>
      </c>
      <c r="B10142" s="2" t="s">
        <v>20280</v>
      </c>
    </row>
    <row r="10143" spans="1:2" x14ac:dyDescent="0.2">
      <c r="A10143" s="2" t="s">
        <v>20281</v>
      </c>
      <c r="B10143" s="2" t="s">
        <v>20282</v>
      </c>
    </row>
    <row r="10144" spans="1:2" x14ac:dyDescent="0.2">
      <c r="A10144" s="2" t="s">
        <v>20283</v>
      </c>
      <c r="B10144" s="2" t="s">
        <v>20284</v>
      </c>
    </row>
    <row r="10145" spans="1:2" x14ac:dyDescent="0.2">
      <c r="A10145" s="2" t="s">
        <v>20285</v>
      </c>
      <c r="B10145" s="2" t="s">
        <v>20286</v>
      </c>
    </row>
    <row r="10146" spans="1:2" x14ac:dyDescent="0.2">
      <c r="A10146" s="2" t="s">
        <v>20287</v>
      </c>
      <c r="B10146" s="2" t="s">
        <v>20288</v>
      </c>
    </row>
    <row r="10147" spans="1:2" x14ac:dyDescent="0.2">
      <c r="A10147" s="2" t="s">
        <v>20289</v>
      </c>
      <c r="B10147" s="2" t="s">
        <v>20290</v>
      </c>
    </row>
    <row r="10148" spans="1:2" x14ac:dyDescent="0.2">
      <c r="A10148" s="2" t="s">
        <v>20291</v>
      </c>
      <c r="B10148" s="2" t="s">
        <v>20292</v>
      </c>
    </row>
    <row r="10149" spans="1:2" x14ac:dyDescent="0.2">
      <c r="A10149" s="2" t="s">
        <v>20293</v>
      </c>
      <c r="B10149" s="2" t="s">
        <v>20294</v>
      </c>
    </row>
    <row r="10150" spans="1:2" x14ac:dyDescent="0.2">
      <c r="A10150" s="2" t="s">
        <v>20295</v>
      </c>
      <c r="B10150" s="2" t="s">
        <v>20296</v>
      </c>
    </row>
    <row r="10151" spans="1:2" x14ac:dyDescent="0.2">
      <c r="A10151" s="2" t="s">
        <v>20297</v>
      </c>
      <c r="B10151" s="2" t="s">
        <v>20298</v>
      </c>
    </row>
    <row r="10152" spans="1:2" x14ac:dyDescent="0.2">
      <c r="A10152" s="2" t="s">
        <v>20299</v>
      </c>
      <c r="B10152" s="2" t="s">
        <v>20300</v>
      </c>
    </row>
    <row r="10153" spans="1:2" x14ac:dyDescent="0.2">
      <c r="A10153" s="2" t="s">
        <v>20301</v>
      </c>
      <c r="B10153" s="2" t="s">
        <v>20302</v>
      </c>
    </row>
    <row r="10154" spans="1:2" x14ac:dyDescent="0.2">
      <c r="A10154" s="2" t="s">
        <v>20303</v>
      </c>
      <c r="B10154" s="2" t="s">
        <v>20304</v>
      </c>
    </row>
    <row r="10155" spans="1:2" x14ac:dyDescent="0.2">
      <c r="A10155" s="2" t="s">
        <v>20305</v>
      </c>
      <c r="B10155" s="2" t="s">
        <v>20306</v>
      </c>
    </row>
    <row r="10156" spans="1:2" x14ac:dyDescent="0.2">
      <c r="A10156" s="2" t="s">
        <v>20307</v>
      </c>
      <c r="B10156" s="2" t="s">
        <v>20308</v>
      </c>
    </row>
    <row r="10157" spans="1:2" x14ac:dyDescent="0.2">
      <c r="A10157" s="2" t="s">
        <v>20309</v>
      </c>
      <c r="B10157" s="2" t="s">
        <v>20310</v>
      </c>
    </row>
    <row r="10158" spans="1:2" x14ac:dyDescent="0.2">
      <c r="A10158" s="2" t="s">
        <v>20311</v>
      </c>
      <c r="B10158" s="2" t="s">
        <v>20312</v>
      </c>
    </row>
    <row r="10159" spans="1:2" x14ac:dyDescent="0.2">
      <c r="A10159" s="2" t="s">
        <v>20313</v>
      </c>
      <c r="B10159" s="2" t="s">
        <v>20314</v>
      </c>
    </row>
    <row r="10160" spans="1:2" x14ac:dyDescent="0.2">
      <c r="A10160" s="2" t="s">
        <v>20315</v>
      </c>
      <c r="B10160" s="2" t="s">
        <v>20316</v>
      </c>
    </row>
    <row r="10161" spans="1:2" x14ac:dyDescent="0.2">
      <c r="A10161" s="2" t="s">
        <v>20317</v>
      </c>
      <c r="B10161" s="2" t="s">
        <v>20318</v>
      </c>
    </row>
    <row r="10162" spans="1:2" x14ac:dyDescent="0.2">
      <c r="A10162" s="2" t="s">
        <v>20319</v>
      </c>
      <c r="B10162" s="2" t="s">
        <v>20320</v>
      </c>
    </row>
    <row r="10163" spans="1:2" x14ac:dyDescent="0.2">
      <c r="A10163" s="2" t="s">
        <v>20321</v>
      </c>
      <c r="B10163" s="2" t="s">
        <v>20322</v>
      </c>
    </row>
    <row r="10164" spans="1:2" x14ac:dyDescent="0.2">
      <c r="A10164" s="2" t="s">
        <v>20323</v>
      </c>
      <c r="B10164" s="2" t="s">
        <v>20324</v>
      </c>
    </row>
    <row r="10165" spans="1:2" x14ac:dyDescent="0.2">
      <c r="A10165" s="2" t="s">
        <v>20325</v>
      </c>
      <c r="B10165" s="2" t="s">
        <v>20326</v>
      </c>
    </row>
    <row r="10166" spans="1:2" x14ac:dyDescent="0.2">
      <c r="A10166" s="2" t="s">
        <v>20327</v>
      </c>
      <c r="B10166" s="2" t="s">
        <v>20328</v>
      </c>
    </row>
    <row r="10167" spans="1:2" x14ac:dyDescent="0.2">
      <c r="A10167" s="2" t="s">
        <v>20329</v>
      </c>
      <c r="B10167" s="2" t="s">
        <v>20330</v>
      </c>
    </row>
    <row r="10168" spans="1:2" x14ac:dyDescent="0.2">
      <c r="A10168" s="2" t="s">
        <v>20331</v>
      </c>
      <c r="B10168" s="2" t="s">
        <v>20332</v>
      </c>
    </row>
    <row r="10169" spans="1:2" x14ac:dyDescent="0.2">
      <c r="A10169" s="2" t="s">
        <v>20333</v>
      </c>
      <c r="B10169" s="2" t="s">
        <v>20334</v>
      </c>
    </row>
    <row r="10170" spans="1:2" x14ac:dyDescent="0.2">
      <c r="A10170" s="2" t="s">
        <v>20335</v>
      </c>
      <c r="B10170" s="2" t="s">
        <v>20336</v>
      </c>
    </row>
    <row r="10171" spans="1:2" x14ac:dyDescent="0.2">
      <c r="A10171" s="2" t="s">
        <v>20337</v>
      </c>
      <c r="B10171" s="2" t="s">
        <v>20338</v>
      </c>
    </row>
    <row r="10172" spans="1:2" x14ac:dyDescent="0.2">
      <c r="A10172" s="2" t="s">
        <v>20339</v>
      </c>
      <c r="B10172" s="2" t="s">
        <v>20340</v>
      </c>
    </row>
    <row r="10173" spans="1:2" x14ac:dyDescent="0.2">
      <c r="A10173" s="2" t="s">
        <v>20341</v>
      </c>
      <c r="B10173" s="2" t="s">
        <v>20342</v>
      </c>
    </row>
    <row r="10174" spans="1:2" x14ac:dyDescent="0.2">
      <c r="A10174" s="2" t="s">
        <v>20343</v>
      </c>
      <c r="B10174" s="2" t="s">
        <v>20344</v>
      </c>
    </row>
    <row r="10175" spans="1:2" x14ac:dyDescent="0.2">
      <c r="A10175" s="2" t="s">
        <v>20345</v>
      </c>
      <c r="B10175" s="2" t="s">
        <v>20346</v>
      </c>
    </row>
    <row r="10176" spans="1:2" x14ac:dyDescent="0.2">
      <c r="A10176" s="2" t="s">
        <v>20347</v>
      </c>
      <c r="B10176" s="2" t="s">
        <v>20348</v>
      </c>
    </row>
    <row r="10177" spans="1:2" x14ac:dyDescent="0.2">
      <c r="A10177" s="2" t="s">
        <v>20349</v>
      </c>
      <c r="B10177" s="2" t="s">
        <v>20350</v>
      </c>
    </row>
    <row r="10178" spans="1:2" x14ac:dyDescent="0.2">
      <c r="A10178" s="2" t="s">
        <v>20351</v>
      </c>
      <c r="B10178" s="2" t="s">
        <v>20352</v>
      </c>
    </row>
    <row r="10179" spans="1:2" x14ac:dyDescent="0.2">
      <c r="A10179" s="2" t="s">
        <v>20353</v>
      </c>
      <c r="B10179" s="2" t="s">
        <v>20354</v>
      </c>
    </row>
    <row r="10180" spans="1:2" x14ac:dyDescent="0.2">
      <c r="A10180" s="2" t="s">
        <v>20355</v>
      </c>
      <c r="B10180" s="2" t="s">
        <v>20356</v>
      </c>
    </row>
    <row r="10181" spans="1:2" x14ac:dyDescent="0.2">
      <c r="A10181" s="2" t="s">
        <v>20357</v>
      </c>
      <c r="B10181" s="2" t="s">
        <v>20358</v>
      </c>
    </row>
    <row r="10182" spans="1:2" x14ac:dyDescent="0.2">
      <c r="A10182" s="2" t="s">
        <v>20359</v>
      </c>
      <c r="B10182" s="2" t="s">
        <v>20360</v>
      </c>
    </row>
    <row r="10183" spans="1:2" x14ac:dyDescent="0.2">
      <c r="A10183" s="2" t="s">
        <v>20361</v>
      </c>
      <c r="B10183" s="2" t="s">
        <v>20362</v>
      </c>
    </row>
    <row r="10184" spans="1:2" x14ac:dyDescent="0.2">
      <c r="A10184" s="2" t="s">
        <v>20363</v>
      </c>
      <c r="B10184" s="2" t="s">
        <v>20364</v>
      </c>
    </row>
    <row r="10185" spans="1:2" x14ac:dyDescent="0.2">
      <c r="A10185" s="2" t="s">
        <v>20365</v>
      </c>
      <c r="B10185" s="2" t="s">
        <v>20366</v>
      </c>
    </row>
    <row r="10186" spans="1:2" x14ac:dyDescent="0.2">
      <c r="A10186" s="2" t="s">
        <v>20367</v>
      </c>
      <c r="B10186" s="2" t="s">
        <v>20368</v>
      </c>
    </row>
    <row r="10187" spans="1:2" x14ac:dyDescent="0.2">
      <c r="A10187" s="2" t="s">
        <v>20369</v>
      </c>
      <c r="B10187" s="2" t="s">
        <v>20370</v>
      </c>
    </row>
    <row r="10188" spans="1:2" x14ac:dyDescent="0.2">
      <c r="A10188" s="2" t="s">
        <v>20371</v>
      </c>
      <c r="B10188" s="2" t="s">
        <v>20372</v>
      </c>
    </row>
    <row r="10189" spans="1:2" x14ac:dyDescent="0.2">
      <c r="A10189" s="2" t="s">
        <v>20373</v>
      </c>
      <c r="B10189" s="2" t="s">
        <v>20374</v>
      </c>
    </row>
    <row r="10190" spans="1:2" x14ac:dyDescent="0.2">
      <c r="A10190" s="2" t="s">
        <v>20375</v>
      </c>
      <c r="B10190" s="2" t="s">
        <v>20376</v>
      </c>
    </row>
    <row r="10191" spans="1:2" x14ac:dyDescent="0.2">
      <c r="A10191" s="2" t="s">
        <v>20377</v>
      </c>
      <c r="B10191" s="2" t="s">
        <v>20378</v>
      </c>
    </row>
    <row r="10192" spans="1:2" x14ac:dyDescent="0.2">
      <c r="A10192" s="2" t="s">
        <v>20379</v>
      </c>
      <c r="B10192" s="2" t="s">
        <v>20380</v>
      </c>
    </row>
    <row r="10193" spans="1:2" x14ac:dyDescent="0.2">
      <c r="A10193" s="2" t="s">
        <v>20381</v>
      </c>
      <c r="B10193" s="2" t="s">
        <v>20382</v>
      </c>
    </row>
    <row r="10194" spans="1:2" x14ac:dyDescent="0.2">
      <c r="A10194" s="2" t="s">
        <v>20383</v>
      </c>
      <c r="B10194" s="2" t="s">
        <v>20384</v>
      </c>
    </row>
    <row r="10195" spans="1:2" x14ac:dyDescent="0.2">
      <c r="A10195" s="2" t="s">
        <v>20385</v>
      </c>
      <c r="B10195" s="2" t="s">
        <v>20386</v>
      </c>
    </row>
    <row r="10196" spans="1:2" x14ac:dyDescent="0.2">
      <c r="A10196" s="2" t="s">
        <v>20387</v>
      </c>
      <c r="B10196" s="2" t="s">
        <v>20388</v>
      </c>
    </row>
    <row r="10197" spans="1:2" x14ac:dyDescent="0.2">
      <c r="A10197" s="2" t="s">
        <v>20389</v>
      </c>
      <c r="B10197" s="2" t="s">
        <v>20390</v>
      </c>
    </row>
    <row r="10198" spans="1:2" x14ac:dyDescent="0.2">
      <c r="A10198" s="2" t="s">
        <v>20391</v>
      </c>
      <c r="B10198" s="2" t="s">
        <v>20392</v>
      </c>
    </row>
    <row r="10199" spans="1:2" x14ac:dyDescent="0.2">
      <c r="A10199" s="2" t="s">
        <v>20393</v>
      </c>
      <c r="B10199" s="2" t="s">
        <v>20394</v>
      </c>
    </row>
    <row r="10200" spans="1:2" x14ac:dyDescent="0.2">
      <c r="A10200" s="2" t="s">
        <v>20395</v>
      </c>
      <c r="B10200" s="2" t="s">
        <v>20396</v>
      </c>
    </row>
    <row r="10201" spans="1:2" x14ac:dyDescent="0.2">
      <c r="A10201" s="2" t="s">
        <v>20397</v>
      </c>
      <c r="B10201" s="2" t="s">
        <v>20398</v>
      </c>
    </row>
    <row r="10202" spans="1:2" x14ac:dyDescent="0.2">
      <c r="A10202" s="2" t="s">
        <v>20399</v>
      </c>
      <c r="B10202" s="2" t="s">
        <v>20400</v>
      </c>
    </row>
    <row r="10203" spans="1:2" x14ac:dyDescent="0.2">
      <c r="A10203" s="2" t="s">
        <v>20401</v>
      </c>
      <c r="B10203" s="2" t="s">
        <v>20402</v>
      </c>
    </row>
    <row r="10204" spans="1:2" x14ac:dyDescent="0.2">
      <c r="A10204" s="2" t="s">
        <v>20403</v>
      </c>
      <c r="B10204" s="2" t="s">
        <v>20404</v>
      </c>
    </row>
    <row r="10205" spans="1:2" x14ac:dyDescent="0.2">
      <c r="A10205" s="2" t="s">
        <v>20405</v>
      </c>
      <c r="B10205" s="2" t="s">
        <v>20406</v>
      </c>
    </row>
    <row r="10206" spans="1:2" x14ac:dyDescent="0.2">
      <c r="A10206" s="2" t="s">
        <v>20407</v>
      </c>
      <c r="B10206" s="2" t="s">
        <v>20408</v>
      </c>
    </row>
    <row r="10207" spans="1:2" x14ac:dyDescent="0.2">
      <c r="A10207" s="2" t="s">
        <v>20409</v>
      </c>
      <c r="B10207" s="2" t="s">
        <v>20410</v>
      </c>
    </row>
    <row r="10208" spans="1:2" x14ac:dyDescent="0.2">
      <c r="A10208" s="2" t="s">
        <v>20411</v>
      </c>
      <c r="B10208" s="2" t="s">
        <v>20412</v>
      </c>
    </row>
    <row r="10209" spans="1:2" x14ac:dyDescent="0.2">
      <c r="A10209" s="2" t="s">
        <v>20413</v>
      </c>
      <c r="B10209" s="2" t="s">
        <v>20414</v>
      </c>
    </row>
    <row r="10210" spans="1:2" x14ac:dyDescent="0.2">
      <c r="A10210" s="2" t="s">
        <v>20415</v>
      </c>
      <c r="B10210" s="2" t="s">
        <v>20416</v>
      </c>
    </row>
    <row r="10211" spans="1:2" x14ac:dyDescent="0.2">
      <c r="A10211" s="2" t="s">
        <v>20417</v>
      </c>
      <c r="B10211" s="2" t="s">
        <v>20418</v>
      </c>
    </row>
    <row r="10212" spans="1:2" x14ac:dyDescent="0.2">
      <c r="A10212" s="2" t="s">
        <v>20419</v>
      </c>
      <c r="B10212" s="2" t="s">
        <v>20420</v>
      </c>
    </row>
    <row r="10213" spans="1:2" x14ac:dyDescent="0.2">
      <c r="A10213" s="2" t="s">
        <v>20421</v>
      </c>
      <c r="B10213" s="2" t="s">
        <v>20422</v>
      </c>
    </row>
    <row r="10214" spans="1:2" x14ac:dyDescent="0.2">
      <c r="A10214" s="2" t="s">
        <v>20423</v>
      </c>
      <c r="B10214" s="2" t="s">
        <v>20424</v>
      </c>
    </row>
    <row r="10215" spans="1:2" x14ac:dyDescent="0.2">
      <c r="A10215" s="2" t="s">
        <v>20425</v>
      </c>
      <c r="B10215" s="2" t="s">
        <v>20426</v>
      </c>
    </row>
    <row r="10216" spans="1:2" x14ac:dyDescent="0.2">
      <c r="A10216" s="2" t="s">
        <v>20427</v>
      </c>
      <c r="B10216" s="2" t="s">
        <v>20428</v>
      </c>
    </row>
    <row r="10217" spans="1:2" x14ac:dyDescent="0.2">
      <c r="A10217" s="2" t="s">
        <v>20429</v>
      </c>
      <c r="B10217" s="2" t="s">
        <v>20430</v>
      </c>
    </row>
    <row r="10218" spans="1:2" x14ac:dyDescent="0.2">
      <c r="A10218" s="2" t="s">
        <v>20431</v>
      </c>
      <c r="B10218" s="2" t="s">
        <v>20432</v>
      </c>
    </row>
    <row r="10219" spans="1:2" x14ac:dyDescent="0.2">
      <c r="A10219" s="2" t="s">
        <v>20433</v>
      </c>
      <c r="B10219" s="2" t="s">
        <v>20434</v>
      </c>
    </row>
    <row r="10220" spans="1:2" x14ac:dyDescent="0.2">
      <c r="A10220" s="2" t="s">
        <v>20435</v>
      </c>
      <c r="B10220" s="2" t="s">
        <v>20436</v>
      </c>
    </row>
    <row r="10221" spans="1:2" x14ac:dyDescent="0.2">
      <c r="A10221" s="2" t="s">
        <v>20437</v>
      </c>
      <c r="B10221" s="2" t="s">
        <v>20438</v>
      </c>
    </row>
    <row r="10222" spans="1:2" x14ac:dyDescent="0.2">
      <c r="A10222" s="2" t="s">
        <v>20439</v>
      </c>
      <c r="B10222" s="2" t="s">
        <v>20440</v>
      </c>
    </row>
    <row r="10223" spans="1:2" x14ac:dyDescent="0.2">
      <c r="A10223" s="2" t="s">
        <v>20441</v>
      </c>
      <c r="B10223" s="2" t="s">
        <v>20442</v>
      </c>
    </row>
    <row r="10224" spans="1:2" x14ac:dyDescent="0.2">
      <c r="A10224" s="2" t="s">
        <v>20443</v>
      </c>
      <c r="B10224" s="2" t="s">
        <v>20444</v>
      </c>
    </row>
    <row r="10225" spans="1:2" x14ac:dyDescent="0.2">
      <c r="A10225" s="2" t="s">
        <v>20445</v>
      </c>
      <c r="B10225" s="2" t="s">
        <v>20446</v>
      </c>
    </row>
    <row r="10226" spans="1:2" x14ac:dyDescent="0.2">
      <c r="A10226" s="2" t="s">
        <v>20447</v>
      </c>
      <c r="B10226" s="2" t="s">
        <v>20448</v>
      </c>
    </row>
    <row r="10227" spans="1:2" x14ac:dyDescent="0.2">
      <c r="A10227" s="2" t="s">
        <v>20449</v>
      </c>
      <c r="B10227" s="2" t="s">
        <v>20450</v>
      </c>
    </row>
    <row r="10228" spans="1:2" x14ac:dyDescent="0.2">
      <c r="A10228" s="2" t="s">
        <v>20451</v>
      </c>
      <c r="B10228" s="2" t="s">
        <v>20452</v>
      </c>
    </row>
    <row r="10229" spans="1:2" x14ac:dyDescent="0.2">
      <c r="A10229" s="2" t="s">
        <v>20453</v>
      </c>
      <c r="B10229" s="2" t="s">
        <v>20454</v>
      </c>
    </row>
    <row r="10230" spans="1:2" x14ac:dyDescent="0.2">
      <c r="A10230" s="2" t="s">
        <v>20455</v>
      </c>
      <c r="B10230" s="2" t="s">
        <v>20456</v>
      </c>
    </row>
    <row r="10231" spans="1:2" x14ac:dyDescent="0.2">
      <c r="A10231" s="2" t="s">
        <v>20457</v>
      </c>
      <c r="B10231" s="2" t="s">
        <v>20458</v>
      </c>
    </row>
    <row r="10232" spans="1:2" x14ac:dyDescent="0.2">
      <c r="A10232" s="2" t="s">
        <v>20459</v>
      </c>
      <c r="B10232" s="2" t="s">
        <v>20460</v>
      </c>
    </row>
    <row r="10233" spans="1:2" x14ac:dyDescent="0.2">
      <c r="A10233" s="2" t="s">
        <v>20461</v>
      </c>
      <c r="B10233" s="2" t="s">
        <v>20462</v>
      </c>
    </row>
    <row r="10234" spans="1:2" x14ac:dyDescent="0.2">
      <c r="A10234" s="2" t="s">
        <v>20463</v>
      </c>
      <c r="B10234" s="2" t="s">
        <v>20464</v>
      </c>
    </row>
    <row r="10235" spans="1:2" x14ac:dyDescent="0.2">
      <c r="A10235" s="2" t="s">
        <v>20465</v>
      </c>
      <c r="B10235" s="2" t="s">
        <v>20466</v>
      </c>
    </row>
    <row r="10236" spans="1:2" x14ac:dyDescent="0.2">
      <c r="A10236" s="2" t="s">
        <v>20467</v>
      </c>
      <c r="B10236" s="2" t="s">
        <v>20468</v>
      </c>
    </row>
    <row r="10237" spans="1:2" x14ac:dyDescent="0.2">
      <c r="A10237" s="2" t="s">
        <v>20469</v>
      </c>
      <c r="B10237" s="2" t="s">
        <v>20470</v>
      </c>
    </row>
    <row r="10238" spans="1:2" x14ac:dyDescent="0.2">
      <c r="A10238" s="2" t="s">
        <v>20471</v>
      </c>
      <c r="B10238" s="2" t="s">
        <v>20472</v>
      </c>
    </row>
    <row r="10239" spans="1:2" x14ac:dyDescent="0.2">
      <c r="A10239" s="2" t="s">
        <v>20473</v>
      </c>
      <c r="B10239" s="2" t="s">
        <v>20474</v>
      </c>
    </row>
    <row r="10240" spans="1:2" x14ac:dyDescent="0.2">
      <c r="A10240" s="2" t="s">
        <v>20475</v>
      </c>
      <c r="B10240" s="2" t="s">
        <v>20476</v>
      </c>
    </row>
    <row r="10241" spans="1:2" x14ac:dyDescent="0.2">
      <c r="A10241" s="2" t="s">
        <v>20477</v>
      </c>
      <c r="B10241" s="2" t="s">
        <v>20478</v>
      </c>
    </row>
    <row r="10242" spans="1:2" x14ac:dyDescent="0.2">
      <c r="A10242" s="2" t="s">
        <v>20479</v>
      </c>
      <c r="B10242" s="2" t="s">
        <v>20480</v>
      </c>
    </row>
    <row r="10243" spans="1:2" x14ac:dyDescent="0.2">
      <c r="A10243" s="2" t="s">
        <v>20481</v>
      </c>
      <c r="B10243" s="2" t="s">
        <v>20482</v>
      </c>
    </row>
    <row r="10244" spans="1:2" x14ac:dyDescent="0.2">
      <c r="A10244" s="2" t="s">
        <v>20483</v>
      </c>
      <c r="B10244" s="2" t="s">
        <v>20484</v>
      </c>
    </row>
    <row r="10245" spans="1:2" x14ac:dyDescent="0.2">
      <c r="A10245" s="2" t="s">
        <v>20485</v>
      </c>
      <c r="B10245" s="2" t="s">
        <v>20486</v>
      </c>
    </row>
    <row r="10246" spans="1:2" x14ac:dyDescent="0.2">
      <c r="A10246" s="2" t="s">
        <v>20487</v>
      </c>
      <c r="B10246" s="2" t="s">
        <v>20488</v>
      </c>
    </row>
    <row r="10247" spans="1:2" x14ac:dyDescent="0.2">
      <c r="A10247" s="2" t="s">
        <v>20489</v>
      </c>
      <c r="B10247" s="2" t="s">
        <v>20490</v>
      </c>
    </row>
    <row r="10248" spans="1:2" x14ac:dyDescent="0.2">
      <c r="A10248" s="2" t="s">
        <v>20491</v>
      </c>
      <c r="B10248" s="2" t="s">
        <v>20492</v>
      </c>
    </row>
    <row r="10249" spans="1:2" x14ac:dyDescent="0.2">
      <c r="A10249" s="2" t="s">
        <v>20493</v>
      </c>
      <c r="B10249" s="2" t="s">
        <v>20494</v>
      </c>
    </row>
    <row r="10250" spans="1:2" x14ac:dyDescent="0.2">
      <c r="A10250" s="2" t="s">
        <v>20495</v>
      </c>
      <c r="B10250" s="2" t="s">
        <v>20496</v>
      </c>
    </row>
    <row r="10251" spans="1:2" x14ac:dyDescent="0.2">
      <c r="A10251" s="2" t="s">
        <v>20497</v>
      </c>
      <c r="B10251" s="2" t="s">
        <v>20498</v>
      </c>
    </row>
    <row r="10252" spans="1:2" x14ac:dyDescent="0.2">
      <c r="A10252" s="2" t="s">
        <v>20499</v>
      </c>
      <c r="B10252" s="2" t="s">
        <v>20500</v>
      </c>
    </row>
    <row r="10253" spans="1:2" x14ac:dyDescent="0.2">
      <c r="A10253" s="2" t="s">
        <v>20501</v>
      </c>
      <c r="B10253" s="2" t="s">
        <v>20502</v>
      </c>
    </row>
    <row r="10254" spans="1:2" x14ac:dyDescent="0.2">
      <c r="A10254" s="2" t="s">
        <v>20503</v>
      </c>
      <c r="B10254" s="2" t="s">
        <v>20504</v>
      </c>
    </row>
    <row r="10255" spans="1:2" x14ac:dyDescent="0.2">
      <c r="A10255" s="2" t="s">
        <v>20505</v>
      </c>
      <c r="B10255" s="2" t="s">
        <v>20506</v>
      </c>
    </row>
    <row r="10256" spans="1:2" x14ac:dyDescent="0.2">
      <c r="A10256" s="2" t="s">
        <v>20507</v>
      </c>
      <c r="B10256" s="2" t="s">
        <v>20508</v>
      </c>
    </row>
    <row r="10257" spans="1:2" x14ac:dyDescent="0.2">
      <c r="A10257" s="2" t="s">
        <v>20509</v>
      </c>
      <c r="B10257" s="2" t="s">
        <v>20510</v>
      </c>
    </row>
    <row r="10258" spans="1:2" x14ac:dyDescent="0.2">
      <c r="A10258" s="2" t="s">
        <v>20511</v>
      </c>
      <c r="B10258" s="2" t="s">
        <v>20512</v>
      </c>
    </row>
    <row r="10259" spans="1:2" x14ac:dyDescent="0.2">
      <c r="A10259" s="2" t="s">
        <v>20513</v>
      </c>
      <c r="B10259" s="2" t="s">
        <v>20514</v>
      </c>
    </row>
    <row r="10260" spans="1:2" x14ac:dyDescent="0.2">
      <c r="A10260" s="2" t="s">
        <v>20515</v>
      </c>
      <c r="B10260" s="2" t="s">
        <v>20516</v>
      </c>
    </row>
    <row r="10261" spans="1:2" x14ac:dyDescent="0.2">
      <c r="A10261" s="2" t="s">
        <v>20517</v>
      </c>
      <c r="B10261" s="2" t="s">
        <v>20518</v>
      </c>
    </row>
    <row r="10262" spans="1:2" x14ac:dyDescent="0.2">
      <c r="A10262" s="2" t="s">
        <v>20519</v>
      </c>
      <c r="B10262" s="2" t="s">
        <v>20520</v>
      </c>
    </row>
    <row r="10263" spans="1:2" x14ac:dyDescent="0.2">
      <c r="A10263" s="2" t="s">
        <v>20521</v>
      </c>
      <c r="B10263" s="2" t="s">
        <v>20522</v>
      </c>
    </row>
    <row r="10264" spans="1:2" x14ac:dyDescent="0.2">
      <c r="A10264" s="2" t="s">
        <v>20523</v>
      </c>
      <c r="B10264" s="2" t="s">
        <v>20524</v>
      </c>
    </row>
    <row r="10265" spans="1:2" x14ac:dyDescent="0.2">
      <c r="A10265" s="2" t="s">
        <v>20525</v>
      </c>
      <c r="B10265" s="2" t="s">
        <v>20526</v>
      </c>
    </row>
    <row r="10266" spans="1:2" x14ac:dyDescent="0.2">
      <c r="A10266" s="2" t="s">
        <v>20527</v>
      </c>
      <c r="B10266" s="2" t="s">
        <v>20528</v>
      </c>
    </row>
    <row r="10267" spans="1:2" x14ac:dyDescent="0.2">
      <c r="A10267" s="2" t="s">
        <v>20529</v>
      </c>
      <c r="B10267" s="2" t="s">
        <v>20530</v>
      </c>
    </row>
    <row r="10268" spans="1:2" x14ac:dyDescent="0.2">
      <c r="A10268" s="2" t="s">
        <v>20531</v>
      </c>
      <c r="B10268" s="2" t="s">
        <v>20532</v>
      </c>
    </row>
    <row r="10269" spans="1:2" x14ac:dyDescent="0.2">
      <c r="A10269" s="2" t="s">
        <v>20533</v>
      </c>
      <c r="B10269" s="2" t="s">
        <v>20534</v>
      </c>
    </row>
    <row r="10270" spans="1:2" x14ac:dyDescent="0.2">
      <c r="A10270" s="2" t="s">
        <v>20535</v>
      </c>
      <c r="B10270" s="2" t="s">
        <v>20536</v>
      </c>
    </row>
    <row r="10271" spans="1:2" x14ac:dyDescent="0.2">
      <c r="A10271" s="2" t="s">
        <v>20537</v>
      </c>
      <c r="B10271" s="2" t="s">
        <v>20538</v>
      </c>
    </row>
    <row r="10272" spans="1:2" x14ac:dyDescent="0.2">
      <c r="A10272" s="2" t="s">
        <v>20539</v>
      </c>
      <c r="B10272" s="2" t="s">
        <v>20540</v>
      </c>
    </row>
    <row r="10273" spans="1:2" x14ac:dyDescent="0.2">
      <c r="A10273" s="2" t="s">
        <v>20541</v>
      </c>
      <c r="B10273" s="2" t="s">
        <v>20542</v>
      </c>
    </row>
    <row r="10274" spans="1:2" x14ac:dyDescent="0.2">
      <c r="A10274" s="2" t="s">
        <v>20543</v>
      </c>
      <c r="B10274" s="2" t="s">
        <v>20544</v>
      </c>
    </row>
    <row r="10275" spans="1:2" x14ac:dyDescent="0.2">
      <c r="A10275" s="2" t="s">
        <v>20545</v>
      </c>
      <c r="B10275" s="2" t="s">
        <v>20546</v>
      </c>
    </row>
    <row r="10276" spans="1:2" x14ac:dyDescent="0.2">
      <c r="A10276" s="2" t="s">
        <v>20547</v>
      </c>
      <c r="B10276" s="2" t="s">
        <v>20548</v>
      </c>
    </row>
    <row r="10277" spans="1:2" x14ac:dyDescent="0.2">
      <c r="A10277" s="2" t="s">
        <v>20549</v>
      </c>
      <c r="B10277" s="2" t="s">
        <v>20550</v>
      </c>
    </row>
    <row r="10278" spans="1:2" x14ac:dyDescent="0.2">
      <c r="A10278" s="2" t="s">
        <v>20551</v>
      </c>
      <c r="B10278" s="2" t="s">
        <v>20552</v>
      </c>
    </row>
    <row r="10279" spans="1:2" x14ac:dyDescent="0.2">
      <c r="A10279" s="2" t="s">
        <v>20553</v>
      </c>
      <c r="B10279" s="2" t="s">
        <v>20554</v>
      </c>
    </row>
    <row r="10280" spans="1:2" x14ac:dyDescent="0.2">
      <c r="A10280" s="2" t="s">
        <v>20555</v>
      </c>
      <c r="B10280" s="2" t="s">
        <v>20556</v>
      </c>
    </row>
    <row r="10281" spans="1:2" x14ac:dyDescent="0.2">
      <c r="A10281" s="2" t="s">
        <v>20557</v>
      </c>
      <c r="B10281" s="2" t="s">
        <v>20558</v>
      </c>
    </row>
    <row r="10282" spans="1:2" x14ac:dyDescent="0.2">
      <c r="A10282" s="2" t="s">
        <v>20559</v>
      </c>
      <c r="B10282" s="2" t="s">
        <v>20560</v>
      </c>
    </row>
    <row r="10283" spans="1:2" x14ac:dyDescent="0.2">
      <c r="A10283" s="2" t="s">
        <v>20561</v>
      </c>
      <c r="B10283" s="2" t="s">
        <v>20562</v>
      </c>
    </row>
    <row r="10284" spans="1:2" x14ac:dyDescent="0.2">
      <c r="A10284" s="2" t="s">
        <v>20563</v>
      </c>
      <c r="B10284" s="2" t="s">
        <v>20564</v>
      </c>
    </row>
    <row r="10285" spans="1:2" x14ac:dyDescent="0.2">
      <c r="A10285" s="2" t="s">
        <v>20565</v>
      </c>
      <c r="B10285" s="2" t="s">
        <v>20566</v>
      </c>
    </row>
    <row r="10286" spans="1:2" x14ac:dyDescent="0.2">
      <c r="A10286" s="2" t="s">
        <v>20567</v>
      </c>
      <c r="B10286" s="2" t="s">
        <v>20568</v>
      </c>
    </row>
    <row r="10287" spans="1:2" x14ac:dyDescent="0.2">
      <c r="A10287" s="2" t="s">
        <v>20569</v>
      </c>
      <c r="B10287" s="2" t="s">
        <v>20570</v>
      </c>
    </row>
    <row r="10288" spans="1:2" x14ac:dyDescent="0.2">
      <c r="A10288" s="2" t="s">
        <v>20571</v>
      </c>
      <c r="B10288" s="2" t="s">
        <v>20572</v>
      </c>
    </row>
    <row r="10289" spans="1:2" x14ac:dyDescent="0.2">
      <c r="A10289" s="2" t="s">
        <v>20573</v>
      </c>
      <c r="B10289" s="2" t="s">
        <v>20574</v>
      </c>
    </row>
    <row r="10290" spans="1:2" x14ac:dyDescent="0.2">
      <c r="A10290" s="2" t="s">
        <v>20575</v>
      </c>
      <c r="B10290" s="2" t="s">
        <v>20576</v>
      </c>
    </row>
    <row r="10291" spans="1:2" x14ac:dyDescent="0.2">
      <c r="A10291" s="2" t="s">
        <v>20577</v>
      </c>
      <c r="B10291" s="2" t="s">
        <v>20578</v>
      </c>
    </row>
    <row r="10292" spans="1:2" x14ac:dyDescent="0.2">
      <c r="A10292" s="2" t="s">
        <v>20579</v>
      </c>
      <c r="B10292" s="2" t="s">
        <v>20580</v>
      </c>
    </row>
    <row r="10293" spans="1:2" x14ac:dyDescent="0.2">
      <c r="A10293" s="2" t="s">
        <v>20581</v>
      </c>
      <c r="B10293" s="2" t="s">
        <v>20582</v>
      </c>
    </row>
    <row r="10294" spans="1:2" x14ac:dyDescent="0.2">
      <c r="A10294" s="2" t="s">
        <v>20583</v>
      </c>
      <c r="B10294" s="2" t="s">
        <v>20584</v>
      </c>
    </row>
    <row r="10295" spans="1:2" x14ac:dyDescent="0.2">
      <c r="A10295" s="2" t="s">
        <v>20585</v>
      </c>
      <c r="B10295" s="2" t="s">
        <v>20586</v>
      </c>
    </row>
    <row r="10296" spans="1:2" x14ac:dyDescent="0.2">
      <c r="A10296" s="2" t="s">
        <v>20587</v>
      </c>
      <c r="B10296" s="2" t="s">
        <v>20588</v>
      </c>
    </row>
    <row r="10297" spans="1:2" x14ac:dyDescent="0.2">
      <c r="A10297" s="2" t="s">
        <v>20589</v>
      </c>
      <c r="B10297" s="2" t="s">
        <v>20590</v>
      </c>
    </row>
    <row r="10298" spans="1:2" x14ac:dyDescent="0.2">
      <c r="A10298" s="2" t="s">
        <v>20591</v>
      </c>
      <c r="B10298" s="2" t="s">
        <v>20592</v>
      </c>
    </row>
    <row r="10299" spans="1:2" x14ac:dyDescent="0.2">
      <c r="A10299" s="2" t="s">
        <v>20593</v>
      </c>
      <c r="B10299" s="2" t="s">
        <v>20594</v>
      </c>
    </row>
    <row r="10300" spans="1:2" x14ac:dyDescent="0.2">
      <c r="A10300" s="2" t="s">
        <v>20595</v>
      </c>
      <c r="B10300" s="2" t="s">
        <v>20596</v>
      </c>
    </row>
    <row r="10301" spans="1:2" x14ac:dyDescent="0.2">
      <c r="A10301" s="2" t="s">
        <v>20597</v>
      </c>
      <c r="B10301" s="2" t="s">
        <v>20598</v>
      </c>
    </row>
    <row r="10302" spans="1:2" x14ac:dyDescent="0.2">
      <c r="A10302" s="2" t="s">
        <v>20599</v>
      </c>
      <c r="B10302" s="2" t="s">
        <v>20600</v>
      </c>
    </row>
    <row r="10303" spans="1:2" x14ac:dyDescent="0.2">
      <c r="A10303" s="2" t="s">
        <v>20601</v>
      </c>
      <c r="B10303" s="2" t="s">
        <v>20602</v>
      </c>
    </row>
    <row r="10304" spans="1:2" x14ac:dyDescent="0.2">
      <c r="A10304" s="2" t="s">
        <v>20603</v>
      </c>
      <c r="B10304" s="2" t="s">
        <v>20604</v>
      </c>
    </row>
    <row r="10305" spans="1:2" x14ac:dyDescent="0.2">
      <c r="A10305" s="2" t="s">
        <v>20605</v>
      </c>
      <c r="B10305" s="2" t="s">
        <v>20606</v>
      </c>
    </row>
    <row r="10306" spans="1:2" x14ac:dyDescent="0.2">
      <c r="A10306" s="2" t="s">
        <v>20607</v>
      </c>
      <c r="B10306" s="2" t="s">
        <v>20608</v>
      </c>
    </row>
    <row r="10307" spans="1:2" x14ac:dyDescent="0.2">
      <c r="A10307" s="2" t="s">
        <v>20609</v>
      </c>
      <c r="B10307" s="2" t="s">
        <v>20610</v>
      </c>
    </row>
    <row r="10308" spans="1:2" x14ac:dyDescent="0.2">
      <c r="A10308" s="2" t="s">
        <v>20611</v>
      </c>
      <c r="B10308" s="2" t="s">
        <v>20612</v>
      </c>
    </row>
    <row r="10309" spans="1:2" x14ac:dyDescent="0.2">
      <c r="A10309" s="2" t="s">
        <v>20613</v>
      </c>
      <c r="B10309" s="2" t="s">
        <v>20614</v>
      </c>
    </row>
    <row r="10310" spans="1:2" x14ac:dyDescent="0.2">
      <c r="A10310" s="2" t="s">
        <v>20615</v>
      </c>
      <c r="B10310" s="2" t="s">
        <v>20616</v>
      </c>
    </row>
    <row r="10311" spans="1:2" x14ac:dyDescent="0.2">
      <c r="A10311" s="2" t="s">
        <v>20617</v>
      </c>
      <c r="B10311" s="2" t="s">
        <v>20618</v>
      </c>
    </row>
    <row r="10312" spans="1:2" x14ac:dyDescent="0.2">
      <c r="A10312" s="2" t="s">
        <v>20619</v>
      </c>
      <c r="B10312" s="2" t="s">
        <v>20620</v>
      </c>
    </row>
    <row r="10313" spans="1:2" x14ac:dyDescent="0.2">
      <c r="A10313" s="2" t="s">
        <v>20621</v>
      </c>
      <c r="B10313" s="2" t="s">
        <v>20622</v>
      </c>
    </row>
    <row r="10314" spans="1:2" x14ac:dyDescent="0.2">
      <c r="A10314" s="2" t="s">
        <v>20623</v>
      </c>
      <c r="B10314" s="2" t="s">
        <v>20624</v>
      </c>
    </row>
    <row r="10315" spans="1:2" x14ac:dyDescent="0.2">
      <c r="A10315" s="2" t="s">
        <v>20625</v>
      </c>
      <c r="B10315" s="2" t="s">
        <v>20626</v>
      </c>
    </row>
    <row r="10316" spans="1:2" x14ac:dyDescent="0.2">
      <c r="A10316" s="2" t="s">
        <v>20627</v>
      </c>
      <c r="B10316" s="2" t="s">
        <v>20628</v>
      </c>
    </row>
    <row r="10317" spans="1:2" x14ac:dyDescent="0.2">
      <c r="A10317" s="2" t="s">
        <v>20629</v>
      </c>
      <c r="B10317" s="2" t="s">
        <v>20630</v>
      </c>
    </row>
    <row r="10318" spans="1:2" x14ac:dyDescent="0.2">
      <c r="A10318" s="2" t="s">
        <v>20631</v>
      </c>
      <c r="B10318" s="2" t="s">
        <v>20632</v>
      </c>
    </row>
    <row r="10319" spans="1:2" x14ac:dyDescent="0.2">
      <c r="A10319" s="2" t="s">
        <v>20633</v>
      </c>
      <c r="B10319" s="2" t="s">
        <v>20634</v>
      </c>
    </row>
    <row r="10320" spans="1:2" x14ac:dyDescent="0.2">
      <c r="A10320" s="2" t="s">
        <v>20635</v>
      </c>
      <c r="B10320" s="2" t="s">
        <v>20636</v>
      </c>
    </row>
    <row r="10321" spans="1:2" x14ac:dyDescent="0.2">
      <c r="A10321" s="2" t="s">
        <v>20637</v>
      </c>
      <c r="B10321" s="2" t="s">
        <v>20638</v>
      </c>
    </row>
    <row r="10322" spans="1:2" x14ac:dyDescent="0.2">
      <c r="A10322" s="2" t="s">
        <v>20639</v>
      </c>
      <c r="B10322" s="2" t="s">
        <v>20640</v>
      </c>
    </row>
    <row r="10323" spans="1:2" x14ac:dyDescent="0.2">
      <c r="A10323" s="2" t="s">
        <v>20641</v>
      </c>
      <c r="B10323" s="2" t="s">
        <v>20642</v>
      </c>
    </row>
    <row r="10324" spans="1:2" x14ac:dyDescent="0.2">
      <c r="A10324" s="2" t="s">
        <v>20643</v>
      </c>
      <c r="B10324" s="2" t="s">
        <v>20644</v>
      </c>
    </row>
    <row r="10325" spans="1:2" x14ac:dyDescent="0.2">
      <c r="A10325" s="2" t="s">
        <v>20645</v>
      </c>
      <c r="B10325" s="2" t="s">
        <v>20646</v>
      </c>
    </row>
    <row r="10326" spans="1:2" x14ac:dyDescent="0.2">
      <c r="A10326" s="2" t="s">
        <v>20647</v>
      </c>
      <c r="B10326" s="2" t="s">
        <v>20648</v>
      </c>
    </row>
    <row r="10327" spans="1:2" x14ac:dyDescent="0.2">
      <c r="A10327" s="2" t="s">
        <v>20649</v>
      </c>
      <c r="B10327" s="2" t="s">
        <v>20650</v>
      </c>
    </row>
    <row r="10328" spans="1:2" x14ac:dyDescent="0.2">
      <c r="A10328" s="2" t="s">
        <v>20651</v>
      </c>
      <c r="B10328" s="2" t="s">
        <v>20652</v>
      </c>
    </row>
    <row r="10329" spans="1:2" x14ac:dyDescent="0.2">
      <c r="A10329" s="2" t="s">
        <v>20653</v>
      </c>
      <c r="B10329" s="2" t="s">
        <v>20654</v>
      </c>
    </row>
    <row r="10330" spans="1:2" x14ac:dyDescent="0.2">
      <c r="A10330" s="2" t="s">
        <v>20655</v>
      </c>
      <c r="B10330" s="2" t="s">
        <v>20656</v>
      </c>
    </row>
    <row r="10331" spans="1:2" x14ac:dyDescent="0.2">
      <c r="A10331" s="2" t="s">
        <v>20657</v>
      </c>
      <c r="B10331" s="2" t="s">
        <v>20658</v>
      </c>
    </row>
    <row r="10332" spans="1:2" x14ac:dyDescent="0.2">
      <c r="A10332" s="2" t="s">
        <v>20659</v>
      </c>
      <c r="B10332" s="2" t="s">
        <v>20660</v>
      </c>
    </row>
    <row r="10333" spans="1:2" x14ac:dyDescent="0.2">
      <c r="A10333" s="2" t="s">
        <v>20661</v>
      </c>
      <c r="B10333" s="2" t="s">
        <v>20662</v>
      </c>
    </row>
    <row r="10334" spans="1:2" x14ac:dyDescent="0.2">
      <c r="A10334" s="2" t="s">
        <v>20663</v>
      </c>
      <c r="B10334" s="2" t="s">
        <v>20664</v>
      </c>
    </row>
    <row r="10335" spans="1:2" x14ac:dyDescent="0.2">
      <c r="A10335" s="2" t="s">
        <v>20665</v>
      </c>
      <c r="B10335" s="2" t="s">
        <v>20666</v>
      </c>
    </row>
    <row r="10336" spans="1:2" x14ac:dyDescent="0.2">
      <c r="A10336" s="2" t="s">
        <v>20667</v>
      </c>
      <c r="B10336" s="2" t="s">
        <v>20668</v>
      </c>
    </row>
    <row r="10337" spans="1:2" x14ac:dyDescent="0.2">
      <c r="A10337" s="2" t="s">
        <v>20669</v>
      </c>
      <c r="B10337" s="2" t="s">
        <v>20670</v>
      </c>
    </row>
    <row r="10338" spans="1:2" x14ac:dyDescent="0.2">
      <c r="A10338" s="2" t="s">
        <v>20671</v>
      </c>
      <c r="B10338" s="2" t="s">
        <v>20672</v>
      </c>
    </row>
    <row r="10339" spans="1:2" x14ac:dyDescent="0.2">
      <c r="A10339" s="2" t="s">
        <v>20673</v>
      </c>
      <c r="B10339" s="2" t="s">
        <v>20674</v>
      </c>
    </row>
    <row r="10340" spans="1:2" x14ac:dyDescent="0.2">
      <c r="A10340" s="2" t="s">
        <v>20675</v>
      </c>
      <c r="B10340" s="2" t="s">
        <v>20676</v>
      </c>
    </row>
    <row r="10341" spans="1:2" x14ac:dyDescent="0.2">
      <c r="A10341" s="2" t="s">
        <v>20677</v>
      </c>
      <c r="B10341" s="2" t="s">
        <v>20678</v>
      </c>
    </row>
    <row r="10342" spans="1:2" x14ac:dyDescent="0.2">
      <c r="A10342" s="2" t="s">
        <v>20679</v>
      </c>
      <c r="B10342" s="2" t="s">
        <v>20680</v>
      </c>
    </row>
    <row r="10343" spans="1:2" x14ac:dyDescent="0.2">
      <c r="A10343" s="2" t="s">
        <v>20681</v>
      </c>
      <c r="B10343" s="2" t="s">
        <v>20682</v>
      </c>
    </row>
    <row r="10344" spans="1:2" x14ac:dyDescent="0.2">
      <c r="A10344" s="2" t="s">
        <v>20683</v>
      </c>
      <c r="B10344" s="2" t="s">
        <v>20684</v>
      </c>
    </row>
    <row r="10345" spans="1:2" x14ac:dyDescent="0.2">
      <c r="A10345" s="2" t="s">
        <v>20685</v>
      </c>
      <c r="B10345" s="2" t="s">
        <v>20686</v>
      </c>
    </row>
    <row r="10346" spans="1:2" x14ac:dyDescent="0.2">
      <c r="A10346" s="2" t="s">
        <v>20687</v>
      </c>
      <c r="B10346" s="2" t="s">
        <v>20688</v>
      </c>
    </row>
    <row r="10347" spans="1:2" x14ac:dyDescent="0.2">
      <c r="A10347" s="2" t="s">
        <v>20689</v>
      </c>
      <c r="B10347" s="2" t="s">
        <v>20690</v>
      </c>
    </row>
    <row r="10348" spans="1:2" x14ac:dyDescent="0.2">
      <c r="A10348" s="2" t="s">
        <v>20691</v>
      </c>
      <c r="B10348" s="2" t="s">
        <v>20692</v>
      </c>
    </row>
    <row r="10349" spans="1:2" x14ac:dyDescent="0.2">
      <c r="A10349" s="2" t="s">
        <v>20693</v>
      </c>
      <c r="B10349" s="2" t="s">
        <v>20694</v>
      </c>
    </row>
    <row r="10350" spans="1:2" x14ac:dyDescent="0.2">
      <c r="A10350" s="2" t="s">
        <v>20695</v>
      </c>
      <c r="B10350" s="2" t="s">
        <v>20696</v>
      </c>
    </row>
    <row r="10351" spans="1:2" x14ac:dyDescent="0.2">
      <c r="A10351" s="2" t="s">
        <v>20697</v>
      </c>
      <c r="B10351" s="2" t="s">
        <v>20698</v>
      </c>
    </row>
    <row r="10352" spans="1:2" x14ac:dyDescent="0.2">
      <c r="A10352" s="2" t="s">
        <v>20699</v>
      </c>
      <c r="B10352" s="2" t="s">
        <v>20700</v>
      </c>
    </row>
    <row r="10353" spans="1:2" x14ac:dyDescent="0.2">
      <c r="A10353" s="2" t="s">
        <v>20701</v>
      </c>
      <c r="B10353" s="2" t="s">
        <v>20702</v>
      </c>
    </row>
    <row r="10354" spans="1:2" x14ac:dyDescent="0.2">
      <c r="A10354" s="2" t="s">
        <v>20703</v>
      </c>
      <c r="B10354" s="2" t="s">
        <v>20704</v>
      </c>
    </row>
    <row r="10355" spans="1:2" x14ac:dyDescent="0.2">
      <c r="A10355" s="2" t="s">
        <v>20705</v>
      </c>
      <c r="B10355" s="2" t="s">
        <v>20706</v>
      </c>
    </row>
    <row r="10356" spans="1:2" x14ac:dyDescent="0.2">
      <c r="A10356" s="2" t="s">
        <v>20707</v>
      </c>
      <c r="B10356" s="2" t="s">
        <v>20708</v>
      </c>
    </row>
    <row r="10357" spans="1:2" x14ac:dyDescent="0.2">
      <c r="A10357" s="2" t="s">
        <v>20709</v>
      </c>
      <c r="B10357" s="2" t="s">
        <v>20710</v>
      </c>
    </row>
    <row r="10358" spans="1:2" x14ac:dyDescent="0.2">
      <c r="A10358" s="2" t="s">
        <v>20711</v>
      </c>
      <c r="B10358" s="2" t="s">
        <v>20712</v>
      </c>
    </row>
    <row r="10359" spans="1:2" x14ac:dyDescent="0.2">
      <c r="A10359" s="2" t="s">
        <v>20713</v>
      </c>
      <c r="B10359" s="2" t="s">
        <v>20714</v>
      </c>
    </row>
    <row r="10360" spans="1:2" x14ac:dyDescent="0.2">
      <c r="A10360" s="2" t="s">
        <v>20715</v>
      </c>
      <c r="B10360" s="2" t="s">
        <v>20716</v>
      </c>
    </row>
    <row r="10361" spans="1:2" x14ac:dyDescent="0.2">
      <c r="A10361" s="2" t="s">
        <v>20717</v>
      </c>
      <c r="B10361" s="2" t="s">
        <v>20718</v>
      </c>
    </row>
    <row r="10362" spans="1:2" x14ac:dyDescent="0.2">
      <c r="A10362" s="2" t="s">
        <v>20719</v>
      </c>
      <c r="B10362" s="2" t="s">
        <v>20720</v>
      </c>
    </row>
    <row r="10363" spans="1:2" x14ac:dyDescent="0.2">
      <c r="A10363" s="2" t="s">
        <v>20721</v>
      </c>
      <c r="B10363" s="2" t="s">
        <v>20722</v>
      </c>
    </row>
    <row r="10364" spans="1:2" x14ac:dyDescent="0.2">
      <c r="A10364" s="2" t="s">
        <v>20723</v>
      </c>
      <c r="B10364" s="2" t="s">
        <v>20724</v>
      </c>
    </row>
    <row r="10365" spans="1:2" x14ac:dyDescent="0.2">
      <c r="A10365" s="2" t="s">
        <v>20725</v>
      </c>
      <c r="B10365" s="2" t="s">
        <v>20726</v>
      </c>
    </row>
    <row r="10366" spans="1:2" x14ac:dyDescent="0.2">
      <c r="A10366" s="2" t="s">
        <v>20727</v>
      </c>
      <c r="B10366" s="2" t="s">
        <v>20728</v>
      </c>
    </row>
    <row r="10367" spans="1:2" x14ac:dyDescent="0.2">
      <c r="A10367" s="2" t="s">
        <v>20729</v>
      </c>
      <c r="B10367" s="2" t="s">
        <v>20730</v>
      </c>
    </row>
    <row r="10368" spans="1:2" x14ac:dyDescent="0.2">
      <c r="A10368" s="2" t="s">
        <v>20731</v>
      </c>
      <c r="B10368" s="2" t="s">
        <v>20732</v>
      </c>
    </row>
    <row r="10369" spans="1:2" x14ac:dyDescent="0.2">
      <c r="A10369" s="2" t="s">
        <v>20733</v>
      </c>
      <c r="B10369" s="2" t="s">
        <v>20734</v>
      </c>
    </row>
    <row r="10370" spans="1:2" x14ac:dyDescent="0.2">
      <c r="A10370" s="2" t="s">
        <v>20735</v>
      </c>
      <c r="B10370" s="2" t="s">
        <v>20736</v>
      </c>
    </row>
    <row r="10371" spans="1:2" x14ac:dyDescent="0.2">
      <c r="A10371" s="2" t="s">
        <v>20737</v>
      </c>
      <c r="B10371" s="2" t="s">
        <v>20738</v>
      </c>
    </row>
    <row r="10372" spans="1:2" x14ac:dyDescent="0.2">
      <c r="A10372" s="2" t="s">
        <v>20739</v>
      </c>
      <c r="B10372" s="2" t="s">
        <v>20740</v>
      </c>
    </row>
    <row r="10373" spans="1:2" x14ac:dyDescent="0.2">
      <c r="A10373" s="2" t="s">
        <v>20741</v>
      </c>
      <c r="B10373" s="2" t="s">
        <v>20742</v>
      </c>
    </row>
    <row r="10374" spans="1:2" x14ac:dyDescent="0.2">
      <c r="A10374" s="2" t="s">
        <v>20743</v>
      </c>
      <c r="B10374" s="2" t="s">
        <v>20744</v>
      </c>
    </row>
    <row r="10375" spans="1:2" x14ac:dyDescent="0.2">
      <c r="A10375" s="2" t="s">
        <v>20745</v>
      </c>
      <c r="B10375" s="2" t="s">
        <v>20746</v>
      </c>
    </row>
    <row r="10376" spans="1:2" x14ac:dyDescent="0.2">
      <c r="A10376" s="2" t="s">
        <v>20747</v>
      </c>
      <c r="B10376" s="2" t="s">
        <v>20748</v>
      </c>
    </row>
    <row r="10377" spans="1:2" x14ac:dyDescent="0.2">
      <c r="A10377" s="2" t="s">
        <v>20749</v>
      </c>
      <c r="B10377" s="2" t="s">
        <v>20750</v>
      </c>
    </row>
    <row r="10378" spans="1:2" x14ac:dyDescent="0.2">
      <c r="A10378" s="2" t="s">
        <v>20751</v>
      </c>
      <c r="B10378" s="2" t="s">
        <v>20752</v>
      </c>
    </row>
    <row r="10379" spans="1:2" x14ac:dyDescent="0.2">
      <c r="A10379" s="2" t="s">
        <v>20753</v>
      </c>
      <c r="B10379" s="2" t="s">
        <v>20754</v>
      </c>
    </row>
    <row r="10380" spans="1:2" x14ac:dyDescent="0.2">
      <c r="A10380" s="2" t="s">
        <v>20755</v>
      </c>
      <c r="B10380" s="2" t="s">
        <v>20756</v>
      </c>
    </row>
    <row r="10381" spans="1:2" x14ac:dyDescent="0.2">
      <c r="A10381" s="2" t="s">
        <v>20757</v>
      </c>
      <c r="B10381" s="2" t="s">
        <v>20758</v>
      </c>
    </row>
    <row r="10382" spans="1:2" x14ac:dyDescent="0.2">
      <c r="A10382" s="2" t="s">
        <v>20759</v>
      </c>
      <c r="B10382" s="2" t="s">
        <v>20760</v>
      </c>
    </row>
    <row r="10383" spans="1:2" x14ac:dyDescent="0.2">
      <c r="A10383" s="2" t="s">
        <v>20761</v>
      </c>
      <c r="B10383" s="2" t="s">
        <v>20762</v>
      </c>
    </row>
    <row r="10384" spans="1:2" x14ac:dyDescent="0.2">
      <c r="A10384" s="2" t="s">
        <v>20763</v>
      </c>
      <c r="B10384" s="2" t="s">
        <v>20764</v>
      </c>
    </row>
    <row r="10385" spans="1:2" x14ac:dyDescent="0.2">
      <c r="A10385" s="2" t="s">
        <v>20765</v>
      </c>
      <c r="B10385" s="2" t="s">
        <v>20766</v>
      </c>
    </row>
    <row r="10386" spans="1:2" x14ac:dyDescent="0.2">
      <c r="A10386" s="2" t="s">
        <v>20767</v>
      </c>
      <c r="B10386" s="2" t="s">
        <v>20768</v>
      </c>
    </row>
    <row r="10387" spans="1:2" x14ac:dyDescent="0.2">
      <c r="A10387" s="2" t="s">
        <v>20769</v>
      </c>
      <c r="B10387" s="2" t="s">
        <v>20770</v>
      </c>
    </row>
    <row r="10388" spans="1:2" x14ac:dyDescent="0.2">
      <c r="A10388" s="2" t="s">
        <v>20771</v>
      </c>
      <c r="B10388" s="2" t="s">
        <v>20772</v>
      </c>
    </row>
    <row r="10389" spans="1:2" x14ac:dyDescent="0.2">
      <c r="A10389" s="2" t="s">
        <v>20773</v>
      </c>
      <c r="B10389" s="2" t="s">
        <v>20774</v>
      </c>
    </row>
    <row r="10390" spans="1:2" x14ac:dyDescent="0.2">
      <c r="A10390" s="2" t="s">
        <v>20775</v>
      </c>
      <c r="B10390" s="2" t="s">
        <v>20776</v>
      </c>
    </row>
    <row r="10391" spans="1:2" x14ac:dyDescent="0.2">
      <c r="A10391" s="2" t="s">
        <v>20777</v>
      </c>
      <c r="B10391" s="2" t="s">
        <v>20778</v>
      </c>
    </row>
    <row r="10392" spans="1:2" x14ac:dyDescent="0.2">
      <c r="A10392" s="2" t="s">
        <v>20779</v>
      </c>
      <c r="B10392" s="2" t="s">
        <v>20780</v>
      </c>
    </row>
    <row r="10393" spans="1:2" x14ac:dyDescent="0.2">
      <c r="A10393" s="2" t="s">
        <v>20781</v>
      </c>
      <c r="B10393" s="2" t="s">
        <v>20782</v>
      </c>
    </row>
    <row r="10394" spans="1:2" x14ac:dyDescent="0.2">
      <c r="A10394" s="2" t="s">
        <v>20783</v>
      </c>
      <c r="B10394" s="2" t="s">
        <v>20784</v>
      </c>
    </row>
    <row r="10395" spans="1:2" x14ac:dyDescent="0.2">
      <c r="A10395" s="2" t="s">
        <v>20785</v>
      </c>
      <c r="B10395" s="2" t="s">
        <v>20786</v>
      </c>
    </row>
    <row r="10396" spans="1:2" x14ac:dyDescent="0.2">
      <c r="A10396" s="2" t="s">
        <v>20787</v>
      </c>
      <c r="B10396" s="2" t="s">
        <v>20788</v>
      </c>
    </row>
    <row r="10397" spans="1:2" x14ac:dyDescent="0.2">
      <c r="A10397" s="2" t="s">
        <v>20789</v>
      </c>
      <c r="B10397" s="2" t="s">
        <v>20790</v>
      </c>
    </row>
    <row r="10398" spans="1:2" x14ac:dyDescent="0.2">
      <c r="A10398" s="2" t="s">
        <v>20791</v>
      </c>
      <c r="B10398" s="2" t="s">
        <v>20792</v>
      </c>
    </row>
    <row r="10399" spans="1:2" x14ac:dyDescent="0.2">
      <c r="A10399" s="2" t="s">
        <v>20793</v>
      </c>
      <c r="B10399" s="2" t="s">
        <v>20794</v>
      </c>
    </row>
    <row r="10400" spans="1:2" x14ac:dyDescent="0.2">
      <c r="A10400" s="2" t="s">
        <v>20795</v>
      </c>
      <c r="B10400" s="2" t="s">
        <v>20796</v>
      </c>
    </row>
    <row r="10401" spans="1:2" x14ac:dyDescent="0.2">
      <c r="A10401" s="2" t="s">
        <v>20797</v>
      </c>
      <c r="B10401" s="2" t="s">
        <v>20798</v>
      </c>
    </row>
    <row r="10402" spans="1:2" x14ac:dyDescent="0.2">
      <c r="A10402" s="2" t="s">
        <v>20799</v>
      </c>
      <c r="B10402" s="2" t="s">
        <v>20800</v>
      </c>
    </row>
    <row r="10403" spans="1:2" x14ac:dyDescent="0.2">
      <c r="A10403" s="2" t="s">
        <v>20801</v>
      </c>
      <c r="B10403" s="2" t="s">
        <v>20802</v>
      </c>
    </row>
    <row r="10404" spans="1:2" x14ac:dyDescent="0.2">
      <c r="A10404" s="2" t="s">
        <v>20803</v>
      </c>
      <c r="B10404" s="2" t="s">
        <v>20804</v>
      </c>
    </row>
    <row r="10405" spans="1:2" x14ac:dyDescent="0.2">
      <c r="A10405" s="2" t="s">
        <v>20805</v>
      </c>
      <c r="B10405" s="2" t="s">
        <v>20806</v>
      </c>
    </row>
    <row r="10406" spans="1:2" x14ac:dyDescent="0.2">
      <c r="A10406" s="2" t="s">
        <v>20807</v>
      </c>
      <c r="B10406" s="2" t="s">
        <v>20808</v>
      </c>
    </row>
    <row r="10407" spans="1:2" x14ac:dyDescent="0.2">
      <c r="A10407" s="2" t="s">
        <v>20809</v>
      </c>
      <c r="B10407" s="2" t="s">
        <v>20810</v>
      </c>
    </row>
    <row r="10408" spans="1:2" x14ac:dyDescent="0.2">
      <c r="A10408" s="2" t="s">
        <v>20811</v>
      </c>
      <c r="B10408" s="2" t="s">
        <v>20812</v>
      </c>
    </row>
    <row r="10409" spans="1:2" x14ac:dyDescent="0.2">
      <c r="A10409" s="2" t="s">
        <v>20813</v>
      </c>
      <c r="B10409" s="2" t="s">
        <v>20814</v>
      </c>
    </row>
    <row r="10410" spans="1:2" x14ac:dyDescent="0.2">
      <c r="A10410" s="2" t="s">
        <v>20815</v>
      </c>
      <c r="B10410" s="2" t="s">
        <v>20816</v>
      </c>
    </row>
    <row r="10411" spans="1:2" x14ac:dyDescent="0.2">
      <c r="A10411" s="2" t="s">
        <v>20817</v>
      </c>
      <c r="B10411" s="2" t="s">
        <v>20818</v>
      </c>
    </row>
    <row r="10412" spans="1:2" x14ac:dyDescent="0.2">
      <c r="A10412" s="2" t="s">
        <v>20819</v>
      </c>
      <c r="B10412" s="2" t="s">
        <v>20820</v>
      </c>
    </row>
    <row r="10413" spans="1:2" x14ac:dyDescent="0.2">
      <c r="A10413" s="2" t="s">
        <v>20821</v>
      </c>
      <c r="B10413" s="2" t="s">
        <v>20822</v>
      </c>
    </row>
    <row r="10414" spans="1:2" x14ac:dyDescent="0.2">
      <c r="A10414" s="2" t="s">
        <v>20823</v>
      </c>
      <c r="B10414" s="2" t="s">
        <v>20824</v>
      </c>
    </row>
    <row r="10415" spans="1:2" x14ac:dyDescent="0.2">
      <c r="A10415" s="2" t="s">
        <v>20825</v>
      </c>
      <c r="B10415" s="2" t="s">
        <v>20826</v>
      </c>
    </row>
    <row r="10416" spans="1:2" x14ac:dyDescent="0.2">
      <c r="A10416" s="2" t="s">
        <v>20827</v>
      </c>
      <c r="B10416" s="2" t="s">
        <v>20828</v>
      </c>
    </row>
    <row r="10417" spans="1:2" x14ac:dyDescent="0.2">
      <c r="A10417" s="2" t="s">
        <v>20829</v>
      </c>
      <c r="B10417" s="2" t="s">
        <v>20830</v>
      </c>
    </row>
    <row r="10418" spans="1:2" x14ac:dyDescent="0.2">
      <c r="A10418" s="2" t="s">
        <v>20831</v>
      </c>
      <c r="B10418" s="2" t="s">
        <v>20832</v>
      </c>
    </row>
    <row r="10419" spans="1:2" x14ac:dyDescent="0.2">
      <c r="A10419" s="2" t="s">
        <v>20833</v>
      </c>
      <c r="B10419" s="2" t="s">
        <v>20834</v>
      </c>
    </row>
    <row r="10420" spans="1:2" x14ac:dyDescent="0.2">
      <c r="A10420" s="2" t="s">
        <v>20835</v>
      </c>
      <c r="B10420" s="2" t="s">
        <v>20836</v>
      </c>
    </row>
    <row r="10421" spans="1:2" x14ac:dyDescent="0.2">
      <c r="A10421" s="2" t="s">
        <v>20837</v>
      </c>
      <c r="B10421" s="2" t="s">
        <v>20838</v>
      </c>
    </row>
    <row r="10422" spans="1:2" x14ac:dyDescent="0.2">
      <c r="A10422" s="2" t="s">
        <v>20839</v>
      </c>
      <c r="B10422" s="2" t="s">
        <v>20840</v>
      </c>
    </row>
    <row r="10423" spans="1:2" x14ac:dyDescent="0.2">
      <c r="A10423" s="2" t="s">
        <v>20841</v>
      </c>
      <c r="B10423" s="2" t="s">
        <v>20842</v>
      </c>
    </row>
    <row r="10424" spans="1:2" x14ac:dyDescent="0.2">
      <c r="A10424" s="2" t="s">
        <v>20843</v>
      </c>
      <c r="B10424" s="2" t="s">
        <v>20844</v>
      </c>
    </row>
    <row r="10425" spans="1:2" x14ac:dyDescent="0.2">
      <c r="A10425" s="2" t="s">
        <v>20845</v>
      </c>
      <c r="B10425" s="2" t="s">
        <v>20846</v>
      </c>
    </row>
    <row r="10426" spans="1:2" x14ac:dyDescent="0.2">
      <c r="A10426" s="2" t="s">
        <v>20847</v>
      </c>
      <c r="B10426" s="2" t="s">
        <v>20848</v>
      </c>
    </row>
    <row r="10427" spans="1:2" x14ac:dyDescent="0.2">
      <c r="A10427" s="2" t="s">
        <v>20849</v>
      </c>
      <c r="B10427" s="2" t="s">
        <v>20850</v>
      </c>
    </row>
    <row r="10428" spans="1:2" x14ac:dyDescent="0.2">
      <c r="A10428" s="2" t="s">
        <v>20851</v>
      </c>
      <c r="B10428" s="2" t="s">
        <v>20852</v>
      </c>
    </row>
    <row r="10429" spans="1:2" x14ac:dyDescent="0.2">
      <c r="A10429" s="2" t="s">
        <v>20853</v>
      </c>
      <c r="B10429" s="2" t="s">
        <v>20854</v>
      </c>
    </row>
    <row r="10430" spans="1:2" x14ac:dyDescent="0.2">
      <c r="A10430" s="2" t="s">
        <v>20855</v>
      </c>
      <c r="B10430" s="2" t="s">
        <v>20856</v>
      </c>
    </row>
    <row r="10431" spans="1:2" x14ac:dyDescent="0.2">
      <c r="A10431" s="2" t="s">
        <v>20857</v>
      </c>
      <c r="B10431" s="2" t="s">
        <v>20858</v>
      </c>
    </row>
    <row r="10432" spans="1:2" x14ac:dyDescent="0.2">
      <c r="A10432" s="2" t="s">
        <v>20859</v>
      </c>
      <c r="B10432" s="2" t="s">
        <v>20860</v>
      </c>
    </row>
    <row r="10433" spans="1:2" x14ac:dyDescent="0.2">
      <c r="A10433" s="2" t="s">
        <v>20861</v>
      </c>
      <c r="B10433" s="2" t="s">
        <v>20862</v>
      </c>
    </row>
    <row r="10434" spans="1:2" x14ac:dyDescent="0.2">
      <c r="A10434" s="2" t="s">
        <v>20863</v>
      </c>
      <c r="B10434" s="2" t="s">
        <v>20864</v>
      </c>
    </row>
    <row r="10435" spans="1:2" x14ac:dyDescent="0.2">
      <c r="A10435" s="2" t="s">
        <v>20865</v>
      </c>
      <c r="B10435" s="2" t="s">
        <v>20866</v>
      </c>
    </row>
    <row r="10436" spans="1:2" x14ac:dyDescent="0.2">
      <c r="A10436" s="2" t="s">
        <v>20867</v>
      </c>
      <c r="B10436" s="2" t="s">
        <v>20868</v>
      </c>
    </row>
    <row r="10437" spans="1:2" x14ac:dyDescent="0.2">
      <c r="A10437" s="2" t="s">
        <v>20869</v>
      </c>
      <c r="B10437" s="2" t="s">
        <v>20870</v>
      </c>
    </row>
    <row r="10438" spans="1:2" x14ac:dyDescent="0.2">
      <c r="A10438" s="2" t="s">
        <v>20871</v>
      </c>
      <c r="B10438" s="2" t="s">
        <v>20872</v>
      </c>
    </row>
    <row r="10439" spans="1:2" x14ac:dyDescent="0.2">
      <c r="A10439" s="2" t="s">
        <v>20873</v>
      </c>
      <c r="B10439" s="2" t="s">
        <v>20874</v>
      </c>
    </row>
    <row r="10440" spans="1:2" x14ac:dyDescent="0.2">
      <c r="A10440" s="2" t="s">
        <v>20875</v>
      </c>
      <c r="B10440" s="2" t="s">
        <v>20876</v>
      </c>
    </row>
    <row r="10441" spans="1:2" x14ac:dyDescent="0.2">
      <c r="A10441" s="2" t="s">
        <v>20877</v>
      </c>
      <c r="B10441" s="2" t="s">
        <v>20878</v>
      </c>
    </row>
    <row r="10442" spans="1:2" x14ac:dyDescent="0.2">
      <c r="A10442" s="2" t="s">
        <v>20879</v>
      </c>
      <c r="B10442" s="2" t="s">
        <v>20880</v>
      </c>
    </row>
    <row r="10443" spans="1:2" x14ac:dyDescent="0.2">
      <c r="A10443" s="2" t="s">
        <v>20881</v>
      </c>
      <c r="B10443" s="2" t="s">
        <v>20882</v>
      </c>
    </row>
    <row r="10444" spans="1:2" x14ac:dyDescent="0.2">
      <c r="A10444" s="2" t="s">
        <v>20883</v>
      </c>
      <c r="B10444" s="2" t="s">
        <v>20884</v>
      </c>
    </row>
    <row r="10445" spans="1:2" x14ac:dyDescent="0.2">
      <c r="A10445" s="2" t="s">
        <v>20885</v>
      </c>
      <c r="B10445" s="2" t="s">
        <v>20886</v>
      </c>
    </row>
    <row r="10446" spans="1:2" x14ac:dyDescent="0.2">
      <c r="A10446" s="2" t="s">
        <v>20887</v>
      </c>
      <c r="B10446" s="2" t="s">
        <v>20888</v>
      </c>
    </row>
    <row r="10447" spans="1:2" x14ac:dyDescent="0.2">
      <c r="A10447" s="2" t="s">
        <v>20889</v>
      </c>
      <c r="B10447" s="2" t="s">
        <v>20890</v>
      </c>
    </row>
    <row r="10448" spans="1:2" x14ac:dyDescent="0.2">
      <c r="A10448" s="2" t="s">
        <v>20891</v>
      </c>
      <c r="B10448" s="2" t="s">
        <v>20892</v>
      </c>
    </row>
    <row r="10449" spans="1:2" x14ac:dyDescent="0.2">
      <c r="A10449" s="2" t="s">
        <v>20893</v>
      </c>
      <c r="B10449" s="2" t="s">
        <v>20894</v>
      </c>
    </row>
    <row r="10450" spans="1:2" x14ac:dyDescent="0.2">
      <c r="A10450" s="2" t="s">
        <v>20895</v>
      </c>
      <c r="B10450" s="2" t="s">
        <v>20896</v>
      </c>
    </row>
    <row r="10451" spans="1:2" x14ac:dyDescent="0.2">
      <c r="A10451" s="2" t="s">
        <v>20897</v>
      </c>
      <c r="B10451" s="2" t="s">
        <v>20898</v>
      </c>
    </row>
    <row r="10452" spans="1:2" x14ac:dyDescent="0.2">
      <c r="A10452" s="2" t="s">
        <v>20899</v>
      </c>
      <c r="B10452" s="2" t="s">
        <v>20900</v>
      </c>
    </row>
    <row r="10453" spans="1:2" x14ac:dyDescent="0.2">
      <c r="A10453" s="2" t="s">
        <v>20901</v>
      </c>
      <c r="B10453" s="2" t="s">
        <v>20902</v>
      </c>
    </row>
    <row r="10454" spans="1:2" x14ac:dyDescent="0.2">
      <c r="A10454" s="2" t="s">
        <v>20903</v>
      </c>
      <c r="B10454" s="2" t="s">
        <v>20904</v>
      </c>
    </row>
    <row r="10455" spans="1:2" x14ac:dyDescent="0.2">
      <c r="A10455" s="2" t="s">
        <v>20905</v>
      </c>
      <c r="B10455" s="2" t="s">
        <v>20906</v>
      </c>
    </row>
    <row r="10456" spans="1:2" x14ac:dyDescent="0.2">
      <c r="A10456" s="2" t="s">
        <v>20907</v>
      </c>
      <c r="B10456" s="2" t="s">
        <v>20908</v>
      </c>
    </row>
    <row r="10457" spans="1:2" x14ac:dyDescent="0.2">
      <c r="A10457" s="2" t="s">
        <v>20909</v>
      </c>
      <c r="B10457" s="2" t="s">
        <v>20910</v>
      </c>
    </row>
    <row r="10458" spans="1:2" x14ac:dyDescent="0.2">
      <c r="A10458" s="2" t="s">
        <v>20911</v>
      </c>
      <c r="B10458" s="2" t="s">
        <v>20912</v>
      </c>
    </row>
    <row r="10459" spans="1:2" x14ac:dyDescent="0.2">
      <c r="A10459" s="2" t="s">
        <v>20913</v>
      </c>
      <c r="B10459" s="2" t="s">
        <v>20914</v>
      </c>
    </row>
    <row r="10460" spans="1:2" x14ac:dyDescent="0.2">
      <c r="A10460" s="2" t="s">
        <v>20915</v>
      </c>
      <c r="B10460" s="2" t="s">
        <v>20916</v>
      </c>
    </row>
    <row r="10461" spans="1:2" x14ac:dyDescent="0.2">
      <c r="A10461" s="2" t="s">
        <v>20917</v>
      </c>
      <c r="B10461" s="2" t="s">
        <v>20918</v>
      </c>
    </row>
    <row r="10462" spans="1:2" x14ac:dyDescent="0.2">
      <c r="A10462" s="2" t="s">
        <v>20919</v>
      </c>
      <c r="B10462" s="2" t="s">
        <v>20920</v>
      </c>
    </row>
    <row r="10463" spans="1:2" x14ac:dyDescent="0.2">
      <c r="A10463" s="2" t="s">
        <v>20921</v>
      </c>
      <c r="B10463" s="2" t="s">
        <v>20922</v>
      </c>
    </row>
    <row r="10464" spans="1:2" x14ac:dyDescent="0.2">
      <c r="A10464" s="2" t="s">
        <v>20923</v>
      </c>
      <c r="B10464" s="2" t="s">
        <v>20924</v>
      </c>
    </row>
    <row r="10465" spans="1:2" x14ac:dyDescent="0.2">
      <c r="A10465" s="2" t="s">
        <v>20925</v>
      </c>
      <c r="B10465" s="2" t="s">
        <v>20926</v>
      </c>
    </row>
    <row r="10466" spans="1:2" x14ac:dyDescent="0.2">
      <c r="A10466" s="2" t="s">
        <v>20927</v>
      </c>
      <c r="B10466" s="2" t="s">
        <v>20928</v>
      </c>
    </row>
    <row r="10467" spans="1:2" x14ac:dyDescent="0.2">
      <c r="A10467" s="2" t="s">
        <v>20929</v>
      </c>
      <c r="B10467" s="2" t="s">
        <v>20930</v>
      </c>
    </row>
    <row r="10468" spans="1:2" x14ac:dyDescent="0.2">
      <c r="A10468" s="2" t="s">
        <v>20931</v>
      </c>
      <c r="B10468" s="2" t="s">
        <v>20932</v>
      </c>
    </row>
    <row r="10469" spans="1:2" x14ac:dyDescent="0.2">
      <c r="A10469" s="2" t="s">
        <v>20933</v>
      </c>
      <c r="B10469" s="2" t="s">
        <v>20934</v>
      </c>
    </row>
    <row r="10470" spans="1:2" x14ac:dyDescent="0.2">
      <c r="A10470" s="2" t="s">
        <v>20935</v>
      </c>
      <c r="B10470" s="2" t="s">
        <v>20936</v>
      </c>
    </row>
    <row r="10471" spans="1:2" x14ac:dyDescent="0.2">
      <c r="A10471" s="2" t="s">
        <v>20937</v>
      </c>
      <c r="B10471" s="2" t="s">
        <v>20938</v>
      </c>
    </row>
    <row r="10472" spans="1:2" x14ac:dyDescent="0.2">
      <c r="A10472" s="2" t="s">
        <v>20939</v>
      </c>
      <c r="B10472" s="2" t="s">
        <v>20940</v>
      </c>
    </row>
    <row r="10473" spans="1:2" x14ac:dyDescent="0.2">
      <c r="A10473" s="2" t="s">
        <v>20941</v>
      </c>
      <c r="B10473" s="2" t="s">
        <v>20942</v>
      </c>
    </row>
    <row r="10474" spans="1:2" x14ac:dyDescent="0.2">
      <c r="A10474" s="2" t="s">
        <v>20943</v>
      </c>
      <c r="B10474" s="2" t="s">
        <v>20944</v>
      </c>
    </row>
    <row r="10475" spans="1:2" x14ac:dyDescent="0.2">
      <c r="A10475" s="2" t="s">
        <v>20945</v>
      </c>
      <c r="B10475" s="2" t="s">
        <v>20946</v>
      </c>
    </row>
    <row r="10476" spans="1:2" x14ac:dyDescent="0.2">
      <c r="A10476" s="2" t="s">
        <v>20947</v>
      </c>
      <c r="B10476" s="2" t="s">
        <v>20948</v>
      </c>
    </row>
    <row r="10477" spans="1:2" x14ac:dyDescent="0.2">
      <c r="A10477" s="2" t="s">
        <v>20949</v>
      </c>
      <c r="B10477" s="2" t="s">
        <v>20950</v>
      </c>
    </row>
    <row r="10478" spans="1:2" x14ac:dyDescent="0.2">
      <c r="A10478" s="2" t="s">
        <v>20951</v>
      </c>
      <c r="B10478" s="2" t="s">
        <v>20952</v>
      </c>
    </row>
    <row r="10479" spans="1:2" x14ac:dyDescent="0.2">
      <c r="A10479" s="2" t="s">
        <v>20953</v>
      </c>
      <c r="B10479" s="2" t="s">
        <v>20954</v>
      </c>
    </row>
    <row r="10480" spans="1:2" x14ac:dyDescent="0.2">
      <c r="A10480" s="2" t="s">
        <v>20955</v>
      </c>
      <c r="B10480" s="2" t="s">
        <v>20956</v>
      </c>
    </row>
    <row r="10481" spans="1:2" x14ac:dyDescent="0.2">
      <c r="A10481" s="2" t="s">
        <v>20957</v>
      </c>
      <c r="B10481" s="2" t="s">
        <v>20958</v>
      </c>
    </row>
    <row r="10482" spans="1:2" x14ac:dyDescent="0.2">
      <c r="A10482" s="2" t="s">
        <v>20959</v>
      </c>
      <c r="B10482" s="2" t="s">
        <v>20960</v>
      </c>
    </row>
    <row r="10483" spans="1:2" x14ac:dyDescent="0.2">
      <c r="A10483" s="2" t="s">
        <v>20961</v>
      </c>
      <c r="B10483" s="2" t="s">
        <v>20962</v>
      </c>
    </row>
    <row r="10484" spans="1:2" x14ac:dyDescent="0.2">
      <c r="A10484" s="2" t="s">
        <v>20963</v>
      </c>
      <c r="B10484" s="2" t="s">
        <v>20964</v>
      </c>
    </row>
    <row r="10485" spans="1:2" x14ac:dyDescent="0.2">
      <c r="A10485" s="2" t="s">
        <v>20965</v>
      </c>
      <c r="B10485" s="2" t="s">
        <v>20966</v>
      </c>
    </row>
    <row r="10486" spans="1:2" x14ac:dyDescent="0.2">
      <c r="A10486" s="2" t="s">
        <v>20967</v>
      </c>
      <c r="B10486" s="2" t="s">
        <v>20968</v>
      </c>
    </row>
    <row r="10487" spans="1:2" x14ac:dyDescent="0.2">
      <c r="A10487" s="2" t="s">
        <v>20969</v>
      </c>
      <c r="B10487" s="2" t="s">
        <v>20970</v>
      </c>
    </row>
    <row r="10488" spans="1:2" x14ac:dyDescent="0.2">
      <c r="A10488" s="2" t="s">
        <v>20971</v>
      </c>
      <c r="B10488" s="2" t="s">
        <v>20972</v>
      </c>
    </row>
    <row r="10489" spans="1:2" x14ac:dyDescent="0.2">
      <c r="A10489" s="2" t="s">
        <v>20973</v>
      </c>
      <c r="B10489" s="2" t="s">
        <v>20974</v>
      </c>
    </row>
    <row r="10490" spans="1:2" x14ac:dyDescent="0.2">
      <c r="A10490" s="2" t="s">
        <v>20975</v>
      </c>
      <c r="B10490" s="2" t="s">
        <v>20976</v>
      </c>
    </row>
    <row r="10491" spans="1:2" x14ac:dyDescent="0.2">
      <c r="A10491" s="2" t="s">
        <v>20977</v>
      </c>
      <c r="B10491" s="2" t="s">
        <v>20978</v>
      </c>
    </row>
    <row r="10492" spans="1:2" x14ac:dyDescent="0.2">
      <c r="A10492" s="2" t="s">
        <v>20979</v>
      </c>
      <c r="B10492" s="2" t="s">
        <v>20980</v>
      </c>
    </row>
    <row r="10493" spans="1:2" x14ac:dyDescent="0.2">
      <c r="A10493" s="2" t="s">
        <v>20981</v>
      </c>
      <c r="B10493" s="2" t="s">
        <v>20982</v>
      </c>
    </row>
    <row r="10494" spans="1:2" x14ac:dyDescent="0.2">
      <c r="A10494" s="2" t="s">
        <v>20983</v>
      </c>
      <c r="B10494" s="2" t="s">
        <v>20984</v>
      </c>
    </row>
    <row r="10495" spans="1:2" x14ac:dyDescent="0.2">
      <c r="A10495" s="2" t="s">
        <v>20985</v>
      </c>
      <c r="B10495" s="2" t="s">
        <v>20986</v>
      </c>
    </row>
    <row r="10496" spans="1:2" x14ac:dyDescent="0.2">
      <c r="A10496" s="2" t="s">
        <v>20987</v>
      </c>
      <c r="B10496" s="2" t="s">
        <v>20988</v>
      </c>
    </row>
    <row r="10497" spans="1:2" x14ac:dyDescent="0.2">
      <c r="A10497" s="2" t="s">
        <v>20989</v>
      </c>
      <c r="B10497" s="2" t="s">
        <v>20990</v>
      </c>
    </row>
    <row r="10498" spans="1:2" x14ac:dyDescent="0.2">
      <c r="A10498" s="2" t="s">
        <v>20991</v>
      </c>
      <c r="B10498" s="2" t="s">
        <v>20992</v>
      </c>
    </row>
    <row r="10499" spans="1:2" x14ac:dyDescent="0.2">
      <c r="A10499" s="2" t="s">
        <v>20993</v>
      </c>
      <c r="B10499" s="2" t="s">
        <v>20994</v>
      </c>
    </row>
    <row r="10500" spans="1:2" x14ac:dyDescent="0.2">
      <c r="A10500" s="2" t="s">
        <v>20995</v>
      </c>
      <c r="B10500" s="2" t="s">
        <v>20996</v>
      </c>
    </row>
    <row r="10501" spans="1:2" x14ac:dyDescent="0.2">
      <c r="A10501" s="2" t="s">
        <v>20997</v>
      </c>
      <c r="B10501" s="2" t="s">
        <v>20998</v>
      </c>
    </row>
    <row r="10502" spans="1:2" x14ac:dyDescent="0.2">
      <c r="A10502" s="2" t="s">
        <v>20999</v>
      </c>
      <c r="B10502" s="2" t="s">
        <v>21000</v>
      </c>
    </row>
    <row r="10503" spans="1:2" x14ac:dyDescent="0.2">
      <c r="A10503" s="2" t="s">
        <v>21001</v>
      </c>
      <c r="B10503" s="2" t="s">
        <v>21002</v>
      </c>
    </row>
    <row r="10504" spans="1:2" x14ac:dyDescent="0.2">
      <c r="A10504" s="2" t="s">
        <v>21003</v>
      </c>
      <c r="B10504" s="2" t="s">
        <v>21004</v>
      </c>
    </row>
    <row r="10505" spans="1:2" x14ac:dyDescent="0.2">
      <c r="A10505" s="2" t="s">
        <v>21005</v>
      </c>
      <c r="B10505" s="2" t="s">
        <v>21006</v>
      </c>
    </row>
    <row r="10506" spans="1:2" x14ac:dyDescent="0.2">
      <c r="A10506" s="2" t="s">
        <v>21007</v>
      </c>
      <c r="B10506" s="2" t="s">
        <v>21008</v>
      </c>
    </row>
    <row r="10507" spans="1:2" x14ac:dyDescent="0.2">
      <c r="A10507" s="2" t="s">
        <v>21009</v>
      </c>
      <c r="B10507" s="2" t="s">
        <v>21010</v>
      </c>
    </row>
    <row r="10508" spans="1:2" x14ac:dyDescent="0.2">
      <c r="A10508" s="2" t="s">
        <v>21011</v>
      </c>
      <c r="B10508" s="2" t="s">
        <v>21012</v>
      </c>
    </row>
    <row r="10509" spans="1:2" x14ac:dyDescent="0.2">
      <c r="A10509" s="2" t="s">
        <v>21013</v>
      </c>
      <c r="B10509" s="2" t="s">
        <v>21014</v>
      </c>
    </row>
    <row r="10510" spans="1:2" x14ac:dyDescent="0.2">
      <c r="A10510" s="2" t="s">
        <v>21015</v>
      </c>
      <c r="B10510" s="2" t="s">
        <v>21016</v>
      </c>
    </row>
    <row r="10511" spans="1:2" x14ac:dyDescent="0.2">
      <c r="A10511" s="2" t="s">
        <v>21017</v>
      </c>
      <c r="B10511" s="2" t="s">
        <v>21018</v>
      </c>
    </row>
    <row r="10512" spans="1:2" x14ac:dyDescent="0.2">
      <c r="A10512" s="2" t="s">
        <v>21019</v>
      </c>
      <c r="B10512" s="2" t="s">
        <v>21020</v>
      </c>
    </row>
    <row r="10513" spans="1:2" x14ac:dyDescent="0.2">
      <c r="A10513" s="2" t="s">
        <v>21021</v>
      </c>
      <c r="B10513" s="2" t="s">
        <v>21022</v>
      </c>
    </row>
    <row r="10514" spans="1:2" x14ac:dyDescent="0.2">
      <c r="A10514" s="2" t="s">
        <v>21023</v>
      </c>
      <c r="B10514" s="2" t="s">
        <v>21024</v>
      </c>
    </row>
    <row r="10515" spans="1:2" x14ac:dyDescent="0.2">
      <c r="A10515" s="2" t="s">
        <v>21025</v>
      </c>
      <c r="B10515" s="2" t="s">
        <v>21026</v>
      </c>
    </row>
    <row r="10516" spans="1:2" x14ac:dyDescent="0.2">
      <c r="A10516" s="2" t="s">
        <v>21027</v>
      </c>
      <c r="B10516" s="2" t="s">
        <v>21028</v>
      </c>
    </row>
    <row r="10517" spans="1:2" x14ac:dyDescent="0.2">
      <c r="A10517" s="2" t="s">
        <v>21029</v>
      </c>
      <c r="B10517" s="2" t="s">
        <v>21030</v>
      </c>
    </row>
    <row r="10518" spans="1:2" x14ac:dyDescent="0.2">
      <c r="A10518" s="2" t="s">
        <v>21031</v>
      </c>
      <c r="B10518" s="2" t="s">
        <v>21032</v>
      </c>
    </row>
    <row r="10519" spans="1:2" x14ac:dyDescent="0.2">
      <c r="A10519" s="2" t="s">
        <v>21033</v>
      </c>
      <c r="B10519" s="2" t="s">
        <v>21034</v>
      </c>
    </row>
    <row r="10520" spans="1:2" x14ac:dyDescent="0.2">
      <c r="A10520" s="2" t="s">
        <v>21035</v>
      </c>
      <c r="B10520" s="2" t="s">
        <v>21036</v>
      </c>
    </row>
    <row r="10521" spans="1:2" x14ac:dyDescent="0.2">
      <c r="A10521" s="2" t="s">
        <v>21037</v>
      </c>
      <c r="B10521" s="2" t="s">
        <v>21038</v>
      </c>
    </row>
    <row r="10522" spans="1:2" x14ac:dyDescent="0.2">
      <c r="A10522" s="2" t="s">
        <v>21039</v>
      </c>
      <c r="B10522" s="2" t="s">
        <v>21040</v>
      </c>
    </row>
    <row r="10523" spans="1:2" x14ac:dyDescent="0.2">
      <c r="A10523" s="2" t="s">
        <v>21041</v>
      </c>
      <c r="B10523" s="2" t="s">
        <v>21042</v>
      </c>
    </row>
    <row r="10524" spans="1:2" x14ac:dyDescent="0.2">
      <c r="A10524" s="2" t="s">
        <v>21043</v>
      </c>
      <c r="B10524" s="2" t="s">
        <v>21044</v>
      </c>
    </row>
    <row r="10525" spans="1:2" x14ac:dyDescent="0.2">
      <c r="A10525" s="2" t="s">
        <v>21045</v>
      </c>
      <c r="B10525" s="2" t="s">
        <v>21046</v>
      </c>
    </row>
    <row r="10526" spans="1:2" x14ac:dyDescent="0.2">
      <c r="A10526" s="2" t="s">
        <v>21047</v>
      </c>
      <c r="B10526" s="2" t="s">
        <v>21048</v>
      </c>
    </row>
    <row r="10527" spans="1:2" x14ac:dyDescent="0.2">
      <c r="A10527" s="2" t="s">
        <v>21049</v>
      </c>
      <c r="B10527" s="2" t="s">
        <v>21050</v>
      </c>
    </row>
    <row r="10528" spans="1:2" x14ac:dyDescent="0.2">
      <c r="A10528" s="2" t="s">
        <v>21051</v>
      </c>
      <c r="B10528" s="2" t="s">
        <v>21052</v>
      </c>
    </row>
    <row r="10529" spans="1:2" x14ac:dyDescent="0.2">
      <c r="A10529" s="2" t="s">
        <v>21053</v>
      </c>
      <c r="B10529" s="2" t="s">
        <v>21054</v>
      </c>
    </row>
    <row r="10530" spans="1:2" x14ac:dyDescent="0.2">
      <c r="A10530" s="2" t="s">
        <v>21055</v>
      </c>
      <c r="B10530" s="2" t="s">
        <v>21056</v>
      </c>
    </row>
    <row r="10531" spans="1:2" x14ac:dyDescent="0.2">
      <c r="A10531" s="2" t="s">
        <v>21057</v>
      </c>
      <c r="B10531" s="2" t="s">
        <v>21058</v>
      </c>
    </row>
    <row r="10532" spans="1:2" x14ac:dyDescent="0.2">
      <c r="A10532" s="2" t="s">
        <v>21059</v>
      </c>
      <c r="B10532" s="2" t="s">
        <v>21060</v>
      </c>
    </row>
    <row r="10533" spans="1:2" x14ac:dyDescent="0.2">
      <c r="A10533" s="2" t="s">
        <v>21061</v>
      </c>
      <c r="B10533" s="2" t="s">
        <v>21062</v>
      </c>
    </row>
    <row r="10534" spans="1:2" x14ac:dyDescent="0.2">
      <c r="A10534" s="2" t="s">
        <v>21063</v>
      </c>
      <c r="B10534" s="2" t="s">
        <v>21064</v>
      </c>
    </row>
    <row r="10535" spans="1:2" x14ac:dyDescent="0.2">
      <c r="A10535" s="2" t="s">
        <v>21065</v>
      </c>
      <c r="B10535" s="2" t="s">
        <v>21066</v>
      </c>
    </row>
    <row r="10536" spans="1:2" x14ac:dyDescent="0.2">
      <c r="A10536" s="2" t="s">
        <v>21067</v>
      </c>
      <c r="B10536" s="2" t="s">
        <v>21068</v>
      </c>
    </row>
    <row r="10537" spans="1:2" x14ac:dyDescent="0.2">
      <c r="A10537" s="2" t="s">
        <v>21069</v>
      </c>
      <c r="B10537" s="2" t="s">
        <v>21070</v>
      </c>
    </row>
    <row r="10538" spans="1:2" x14ac:dyDescent="0.2">
      <c r="A10538" s="2" t="s">
        <v>21071</v>
      </c>
      <c r="B10538" s="2" t="s">
        <v>21072</v>
      </c>
    </row>
    <row r="10539" spans="1:2" x14ac:dyDescent="0.2">
      <c r="A10539" s="2" t="s">
        <v>21073</v>
      </c>
      <c r="B10539" s="2" t="s">
        <v>21074</v>
      </c>
    </row>
    <row r="10540" spans="1:2" x14ac:dyDescent="0.2">
      <c r="A10540" s="2" t="s">
        <v>21075</v>
      </c>
      <c r="B10540" s="2" t="s">
        <v>21076</v>
      </c>
    </row>
    <row r="10541" spans="1:2" x14ac:dyDescent="0.2">
      <c r="A10541" s="2" t="s">
        <v>21077</v>
      </c>
      <c r="B10541" s="2" t="s">
        <v>21078</v>
      </c>
    </row>
    <row r="10542" spans="1:2" x14ac:dyDescent="0.2">
      <c r="A10542" s="2" t="s">
        <v>21079</v>
      </c>
      <c r="B10542" s="2" t="s">
        <v>21080</v>
      </c>
    </row>
    <row r="10543" spans="1:2" x14ac:dyDescent="0.2">
      <c r="A10543" s="2" t="s">
        <v>21081</v>
      </c>
      <c r="B10543" s="2" t="s">
        <v>21082</v>
      </c>
    </row>
    <row r="10544" spans="1:2" x14ac:dyDescent="0.2">
      <c r="A10544" s="2" t="s">
        <v>21083</v>
      </c>
      <c r="B10544" s="2" t="s">
        <v>21084</v>
      </c>
    </row>
    <row r="10545" spans="1:2" x14ac:dyDescent="0.2">
      <c r="A10545" s="2" t="s">
        <v>21085</v>
      </c>
      <c r="B10545" s="2" t="s">
        <v>21086</v>
      </c>
    </row>
    <row r="10546" spans="1:2" x14ac:dyDescent="0.2">
      <c r="A10546" s="2" t="s">
        <v>21087</v>
      </c>
      <c r="B10546" s="2" t="s">
        <v>21088</v>
      </c>
    </row>
    <row r="10547" spans="1:2" x14ac:dyDescent="0.2">
      <c r="A10547" s="2" t="s">
        <v>21089</v>
      </c>
      <c r="B10547" s="2" t="s">
        <v>21090</v>
      </c>
    </row>
    <row r="10548" spans="1:2" x14ac:dyDescent="0.2">
      <c r="A10548" s="2" t="s">
        <v>21091</v>
      </c>
      <c r="B10548" s="2" t="s">
        <v>21092</v>
      </c>
    </row>
    <row r="10549" spans="1:2" x14ac:dyDescent="0.2">
      <c r="A10549" s="2" t="s">
        <v>21093</v>
      </c>
      <c r="B10549" s="2" t="s">
        <v>21094</v>
      </c>
    </row>
    <row r="10550" spans="1:2" x14ac:dyDescent="0.2">
      <c r="A10550" s="2" t="s">
        <v>21095</v>
      </c>
      <c r="B10550" s="2" t="s">
        <v>21096</v>
      </c>
    </row>
    <row r="10551" spans="1:2" x14ac:dyDescent="0.2">
      <c r="A10551" s="2" t="s">
        <v>21097</v>
      </c>
      <c r="B10551" s="2" t="s">
        <v>21098</v>
      </c>
    </row>
    <row r="10552" spans="1:2" x14ac:dyDescent="0.2">
      <c r="A10552" s="2" t="s">
        <v>21099</v>
      </c>
      <c r="B10552" s="2" t="s">
        <v>21100</v>
      </c>
    </row>
    <row r="10553" spans="1:2" x14ac:dyDescent="0.2">
      <c r="A10553" s="2" t="s">
        <v>21101</v>
      </c>
      <c r="B10553" s="2" t="s">
        <v>21102</v>
      </c>
    </row>
    <row r="10554" spans="1:2" x14ac:dyDescent="0.2">
      <c r="A10554" s="2" t="s">
        <v>21103</v>
      </c>
      <c r="B10554" s="2" t="s">
        <v>21104</v>
      </c>
    </row>
    <row r="10555" spans="1:2" x14ac:dyDescent="0.2">
      <c r="A10555" s="2" t="s">
        <v>21105</v>
      </c>
      <c r="B10555" s="2" t="s">
        <v>21106</v>
      </c>
    </row>
    <row r="10556" spans="1:2" x14ac:dyDescent="0.2">
      <c r="A10556" s="2" t="s">
        <v>21107</v>
      </c>
      <c r="B10556" s="2" t="s">
        <v>21108</v>
      </c>
    </row>
    <row r="10557" spans="1:2" x14ac:dyDescent="0.2">
      <c r="A10557" s="2" t="s">
        <v>21109</v>
      </c>
      <c r="B10557" s="2" t="s">
        <v>21110</v>
      </c>
    </row>
    <row r="10558" spans="1:2" x14ac:dyDescent="0.2">
      <c r="A10558" s="2" t="s">
        <v>21111</v>
      </c>
      <c r="B10558" s="2" t="s">
        <v>21112</v>
      </c>
    </row>
    <row r="10559" spans="1:2" x14ac:dyDescent="0.2">
      <c r="A10559" s="2" t="s">
        <v>21113</v>
      </c>
      <c r="B10559" s="2" t="s">
        <v>21114</v>
      </c>
    </row>
    <row r="10560" spans="1:2" x14ac:dyDescent="0.2">
      <c r="A10560" s="2" t="s">
        <v>21115</v>
      </c>
      <c r="B10560" s="2" t="s">
        <v>21116</v>
      </c>
    </row>
    <row r="10561" spans="1:2" x14ac:dyDescent="0.2">
      <c r="A10561" s="2" t="s">
        <v>21117</v>
      </c>
      <c r="B10561" s="2" t="s">
        <v>21118</v>
      </c>
    </row>
    <row r="10562" spans="1:2" x14ac:dyDescent="0.2">
      <c r="A10562" s="2" t="s">
        <v>21119</v>
      </c>
      <c r="B10562" s="2" t="s">
        <v>21120</v>
      </c>
    </row>
    <row r="10563" spans="1:2" x14ac:dyDescent="0.2">
      <c r="A10563" s="2" t="s">
        <v>21121</v>
      </c>
      <c r="B10563" s="2" t="s">
        <v>21122</v>
      </c>
    </row>
    <row r="10564" spans="1:2" x14ac:dyDescent="0.2">
      <c r="A10564" s="2" t="s">
        <v>21123</v>
      </c>
      <c r="B10564" s="2" t="s">
        <v>21124</v>
      </c>
    </row>
    <row r="10565" spans="1:2" x14ac:dyDescent="0.2">
      <c r="A10565" s="2" t="s">
        <v>21125</v>
      </c>
      <c r="B10565" s="2" t="s">
        <v>21126</v>
      </c>
    </row>
    <row r="10566" spans="1:2" x14ac:dyDescent="0.2">
      <c r="A10566" s="2" t="s">
        <v>21127</v>
      </c>
      <c r="B10566" s="2" t="s">
        <v>21128</v>
      </c>
    </row>
    <row r="10567" spans="1:2" x14ac:dyDescent="0.2">
      <c r="A10567" s="2" t="s">
        <v>21129</v>
      </c>
      <c r="B10567" s="2" t="s">
        <v>21130</v>
      </c>
    </row>
    <row r="10568" spans="1:2" x14ac:dyDescent="0.2">
      <c r="A10568" s="2" t="s">
        <v>21131</v>
      </c>
      <c r="B10568" s="2" t="s">
        <v>21132</v>
      </c>
    </row>
    <row r="10569" spans="1:2" x14ac:dyDescent="0.2">
      <c r="A10569" s="2" t="s">
        <v>21133</v>
      </c>
      <c r="B10569" s="2" t="s">
        <v>21134</v>
      </c>
    </row>
    <row r="10570" spans="1:2" x14ac:dyDescent="0.2">
      <c r="A10570" s="2" t="s">
        <v>21135</v>
      </c>
      <c r="B10570" s="2" t="s">
        <v>21136</v>
      </c>
    </row>
    <row r="10571" spans="1:2" x14ac:dyDescent="0.2">
      <c r="A10571" s="2" t="s">
        <v>21137</v>
      </c>
      <c r="B10571" s="2" t="s">
        <v>21138</v>
      </c>
    </row>
    <row r="10572" spans="1:2" x14ac:dyDescent="0.2">
      <c r="A10572" s="2" t="s">
        <v>21139</v>
      </c>
      <c r="B10572" s="2" t="s">
        <v>21140</v>
      </c>
    </row>
    <row r="10573" spans="1:2" x14ac:dyDescent="0.2">
      <c r="A10573" s="2" t="s">
        <v>21141</v>
      </c>
      <c r="B10573" s="2" t="s">
        <v>21142</v>
      </c>
    </row>
    <row r="10574" spans="1:2" x14ac:dyDescent="0.2">
      <c r="A10574" s="2" t="s">
        <v>21143</v>
      </c>
      <c r="B10574" s="2" t="s">
        <v>21144</v>
      </c>
    </row>
    <row r="10575" spans="1:2" x14ac:dyDescent="0.2">
      <c r="A10575" s="2" t="s">
        <v>21145</v>
      </c>
      <c r="B10575" s="2" t="s">
        <v>21146</v>
      </c>
    </row>
    <row r="10576" spans="1:2" x14ac:dyDescent="0.2">
      <c r="A10576" s="2" t="s">
        <v>21147</v>
      </c>
      <c r="B10576" s="2" t="s">
        <v>21148</v>
      </c>
    </row>
    <row r="10577" spans="1:2" x14ac:dyDescent="0.2">
      <c r="A10577" s="2" t="s">
        <v>21149</v>
      </c>
      <c r="B10577" s="2" t="s">
        <v>21150</v>
      </c>
    </row>
    <row r="10578" spans="1:2" x14ac:dyDescent="0.2">
      <c r="A10578" s="2" t="s">
        <v>21151</v>
      </c>
      <c r="B10578" s="2" t="s">
        <v>21152</v>
      </c>
    </row>
    <row r="10579" spans="1:2" x14ac:dyDescent="0.2">
      <c r="A10579" s="2" t="s">
        <v>21153</v>
      </c>
      <c r="B10579" s="2" t="s">
        <v>21154</v>
      </c>
    </row>
    <row r="10580" spans="1:2" x14ac:dyDescent="0.2">
      <c r="A10580" s="2" t="s">
        <v>21155</v>
      </c>
      <c r="B10580" s="2" t="s">
        <v>21156</v>
      </c>
    </row>
    <row r="10581" spans="1:2" x14ac:dyDescent="0.2">
      <c r="A10581" s="2" t="s">
        <v>21157</v>
      </c>
      <c r="B10581" s="2" t="s">
        <v>21158</v>
      </c>
    </row>
    <row r="10582" spans="1:2" x14ac:dyDescent="0.2">
      <c r="A10582" s="2" t="s">
        <v>21159</v>
      </c>
      <c r="B10582" s="2" t="s">
        <v>21160</v>
      </c>
    </row>
    <row r="10583" spans="1:2" x14ac:dyDescent="0.2">
      <c r="A10583" s="2" t="s">
        <v>21161</v>
      </c>
      <c r="B10583" s="2" t="s">
        <v>21162</v>
      </c>
    </row>
    <row r="10584" spans="1:2" x14ac:dyDescent="0.2">
      <c r="A10584" s="2" t="s">
        <v>21163</v>
      </c>
      <c r="B10584" s="2" t="s">
        <v>21164</v>
      </c>
    </row>
    <row r="10585" spans="1:2" x14ac:dyDescent="0.2">
      <c r="A10585" s="2" t="s">
        <v>21165</v>
      </c>
      <c r="B10585" s="2" t="s">
        <v>21166</v>
      </c>
    </row>
    <row r="10586" spans="1:2" x14ac:dyDescent="0.2">
      <c r="A10586" s="2" t="s">
        <v>21167</v>
      </c>
      <c r="B10586" s="2" t="s">
        <v>21168</v>
      </c>
    </row>
    <row r="10587" spans="1:2" x14ac:dyDescent="0.2">
      <c r="A10587" s="2" t="s">
        <v>21169</v>
      </c>
      <c r="B10587" s="2" t="s">
        <v>21170</v>
      </c>
    </row>
    <row r="10588" spans="1:2" x14ac:dyDescent="0.2">
      <c r="A10588" s="2" t="s">
        <v>21171</v>
      </c>
      <c r="B10588" s="2" t="s">
        <v>21172</v>
      </c>
    </row>
    <row r="10589" spans="1:2" x14ac:dyDescent="0.2">
      <c r="A10589" s="2" t="s">
        <v>21173</v>
      </c>
      <c r="B10589" s="2" t="s">
        <v>21174</v>
      </c>
    </row>
    <row r="10590" spans="1:2" x14ac:dyDescent="0.2">
      <c r="A10590" s="2" t="s">
        <v>21175</v>
      </c>
      <c r="B10590" s="2" t="s">
        <v>21176</v>
      </c>
    </row>
    <row r="10591" spans="1:2" x14ac:dyDescent="0.2">
      <c r="A10591" s="2" t="s">
        <v>21177</v>
      </c>
      <c r="B10591" s="2" t="s">
        <v>21178</v>
      </c>
    </row>
    <row r="10592" spans="1:2" x14ac:dyDescent="0.2">
      <c r="A10592" s="2" t="s">
        <v>21179</v>
      </c>
      <c r="B10592" s="2" t="s">
        <v>21180</v>
      </c>
    </row>
    <row r="10593" spans="1:2" x14ac:dyDescent="0.2">
      <c r="A10593" s="2" t="s">
        <v>21181</v>
      </c>
      <c r="B10593" s="2" t="s">
        <v>21182</v>
      </c>
    </row>
    <row r="10594" spans="1:2" x14ac:dyDescent="0.2">
      <c r="A10594" s="2" t="s">
        <v>21183</v>
      </c>
      <c r="B10594" s="2" t="s">
        <v>21184</v>
      </c>
    </row>
    <row r="10595" spans="1:2" x14ac:dyDescent="0.2">
      <c r="A10595" s="2" t="s">
        <v>21185</v>
      </c>
      <c r="B10595" s="2" t="s">
        <v>21186</v>
      </c>
    </row>
    <row r="10596" spans="1:2" x14ac:dyDescent="0.2">
      <c r="A10596" s="2" t="s">
        <v>21187</v>
      </c>
      <c r="B10596" s="2" t="s">
        <v>21188</v>
      </c>
    </row>
    <row r="10597" spans="1:2" x14ac:dyDescent="0.2">
      <c r="A10597" s="2" t="s">
        <v>21189</v>
      </c>
      <c r="B10597" s="2" t="s">
        <v>21190</v>
      </c>
    </row>
    <row r="10598" spans="1:2" x14ac:dyDescent="0.2">
      <c r="A10598" s="2" t="s">
        <v>21191</v>
      </c>
      <c r="B10598" s="2" t="s">
        <v>21192</v>
      </c>
    </row>
    <row r="10599" spans="1:2" x14ac:dyDescent="0.2">
      <c r="A10599" s="2" t="s">
        <v>21193</v>
      </c>
      <c r="B10599" s="2" t="s">
        <v>21194</v>
      </c>
    </row>
    <row r="10600" spans="1:2" x14ac:dyDescent="0.2">
      <c r="A10600" s="2" t="s">
        <v>21195</v>
      </c>
      <c r="B10600" s="2" t="s">
        <v>21196</v>
      </c>
    </row>
    <row r="10601" spans="1:2" x14ac:dyDescent="0.2">
      <c r="A10601" s="2" t="s">
        <v>21197</v>
      </c>
      <c r="B10601" s="2" t="s">
        <v>21198</v>
      </c>
    </row>
    <row r="10602" spans="1:2" x14ac:dyDescent="0.2">
      <c r="A10602" s="2" t="s">
        <v>21199</v>
      </c>
      <c r="B10602" s="2" t="s">
        <v>21200</v>
      </c>
    </row>
    <row r="10603" spans="1:2" x14ac:dyDescent="0.2">
      <c r="A10603" s="2" t="s">
        <v>21201</v>
      </c>
      <c r="B10603" s="2" t="s">
        <v>21202</v>
      </c>
    </row>
    <row r="10604" spans="1:2" x14ac:dyDescent="0.2">
      <c r="A10604" s="2" t="s">
        <v>21203</v>
      </c>
      <c r="B10604" s="2" t="s">
        <v>21204</v>
      </c>
    </row>
    <row r="10605" spans="1:2" x14ac:dyDescent="0.2">
      <c r="A10605" s="2" t="s">
        <v>21205</v>
      </c>
      <c r="B10605" s="2" t="s">
        <v>21206</v>
      </c>
    </row>
    <row r="10606" spans="1:2" x14ac:dyDescent="0.2">
      <c r="A10606" s="2" t="s">
        <v>21207</v>
      </c>
      <c r="B10606" s="2" t="s">
        <v>21208</v>
      </c>
    </row>
    <row r="10607" spans="1:2" x14ac:dyDescent="0.2">
      <c r="A10607" s="2" t="s">
        <v>21209</v>
      </c>
      <c r="B10607" s="2" t="s">
        <v>21210</v>
      </c>
    </row>
    <row r="10608" spans="1:2" x14ac:dyDescent="0.2">
      <c r="A10608" s="2" t="s">
        <v>21211</v>
      </c>
      <c r="B10608" s="2" t="s">
        <v>21212</v>
      </c>
    </row>
    <row r="10609" spans="1:2" x14ac:dyDescent="0.2">
      <c r="A10609" s="2" t="s">
        <v>21213</v>
      </c>
      <c r="B10609" s="2" t="s">
        <v>21214</v>
      </c>
    </row>
    <row r="10610" spans="1:2" x14ac:dyDescent="0.2">
      <c r="A10610" s="2" t="s">
        <v>21215</v>
      </c>
      <c r="B10610" s="2" t="s">
        <v>21216</v>
      </c>
    </row>
    <row r="10611" spans="1:2" x14ac:dyDescent="0.2">
      <c r="A10611" s="2" t="s">
        <v>21217</v>
      </c>
      <c r="B10611" s="2" t="s">
        <v>21218</v>
      </c>
    </row>
    <row r="10612" spans="1:2" x14ac:dyDescent="0.2">
      <c r="A10612" s="2" t="s">
        <v>21219</v>
      </c>
      <c r="B10612" s="2" t="s">
        <v>21220</v>
      </c>
    </row>
    <row r="10613" spans="1:2" x14ac:dyDescent="0.2">
      <c r="A10613" s="2" t="s">
        <v>21221</v>
      </c>
      <c r="B10613" s="2" t="s">
        <v>21222</v>
      </c>
    </row>
    <row r="10614" spans="1:2" x14ac:dyDescent="0.2">
      <c r="A10614" s="2" t="s">
        <v>21223</v>
      </c>
      <c r="B10614" s="2" t="s">
        <v>21224</v>
      </c>
    </row>
    <row r="10615" spans="1:2" x14ac:dyDescent="0.2">
      <c r="A10615" s="2" t="s">
        <v>21225</v>
      </c>
      <c r="B10615" s="2" t="s">
        <v>21226</v>
      </c>
    </row>
    <row r="10616" spans="1:2" x14ac:dyDescent="0.2">
      <c r="A10616" s="2" t="s">
        <v>21227</v>
      </c>
      <c r="B10616" s="2" t="s">
        <v>21228</v>
      </c>
    </row>
    <row r="10617" spans="1:2" x14ac:dyDescent="0.2">
      <c r="A10617" s="2" t="s">
        <v>21229</v>
      </c>
      <c r="B10617" s="2" t="s">
        <v>21230</v>
      </c>
    </row>
    <row r="10618" spans="1:2" x14ac:dyDescent="0.2">
      <c r="A10618" s="2" t="s">
        <v>21231</v>
      </c>
      <c r="B10618" s="2" t="s">
        <v>21232</v>
      </c>
    </row>
    <row r="10619" spans="1:2" x14ac:dyDescent="0.2">
      <c r="A10619" s="2" t="s">
        <v>21233</v>
      </c>
      <c r="B10619" s="2" t="s">
        <v>21234</v>
      </c>
    </row>
    <row r="10620" spans="1:2" x14ac:dyDescent="0.2">
      <c r="A10620" s="2" t="s">
        <v>21235</v>
      </c>
      <c r="B10620" s="2" t="s">
        <v>21236</v>
      </c>
    </row>
    <row r="10621" spans="1:2" x14ac:dyDescent="0.2">
      <c r="A10621" s="2" t="s">
        <v>21237</v>
      </c>
      <c r="B10621" s="2" t="s">
        <v>21238</v>
      </c>
    </row>
    <row r="10622" spans="1:2" x14ac:dyDescent="0.2">
      <c r="A10622" s="2" t="s">
        <v>21239</v>
      </c>
      <c r="B10622" s="2" t="s">
        <v>21240</v>
      </c>
    </row>
    <row r="10623" spans="1:2" x14ac:dyDescent="0.2">
      <c r="A10623" s="2" t="s">
        <v>21241</v>
      </c>
      <c r="B10623" s="2" t="s">
        <v>21242</v>
      </c>
    </row>
    <row r="10624" spans="1:2" x14ac:dyDescent="0.2">
      <c r="A10624" s="2" t="s">
        <v>21243</v>
      </c>
      <c r="B10624" s="2" t="s">
        <v>21244</v>
      </c>
    </row>
    <row r="10625" spans="1:2" x14ac:dyDescent="0.2">
      <c r="A10625" s="2" t="s">
        <v>21245</v>
      </c>
      <c r="B10625" s="2" t="s">
        <v>21246</v>
      </c>
    </row>
    <row r="10626" spans="1:2" x14ac:dyDescent="0.2">
      <c r="A10626" s="2" t="s">
        <v>21247</v>
      </c>
      <c r="B10626" s="2" t="s">
        <v>21248</v>
      </c>
    </row>
    <row r="10627" spans="1:2" x14ac:dyDescent="0.2">
      <c r="A10627" s="2" t="s">
        <v>21249</v>
      </c>
      <c r="B10627" s="2" t="s">
        <v>21250</v>
      </c>
    </row>
    <row r="10628" spans="1:2" x14ac:dyDescent="0.2">
      <c r="A10628" s="2" t="s">
        <v>21251</v>
      </c>
      <c r="B10628" s="2" t="s">
        <v>21252</v>
      </c>
    </row>
    <row r="10629" spans="1:2" x14ac:dyDescent="0.2">
      <c r="A10629" s="2" t="s">
        <v>21253</v>
      </c>
      <c r="B10629" s="2" t="s">
        <v>21254</v>
      </c>
    </row>
    <row r="10630" spans="1:2" x14ac:dyDescent="0.2">
      <c r="A10630" s="2" t="s">
        <v>21255</v>
      </c>
      <c r="B10630" s="2" t="s">
        <v>21256</v>
      </c>
    </row>
    <row r="10631" spans="1:2" x14ac:dyDescent="0.2">
      <c r="A10631" s="2" t="s">
        <v>21257</v>
      </c>
      <c r="B10631" s="2" t="s">
        <v>21258</v>
      </c>
    </row>
    <row r="10632" spans="1:2" x14ac:dyDescent="0.2">
      <c r="A10632" s="2" t="s">
        <v>21259</v>
      </c>
      <c r="B10632" s="2" t="s">
        <v>21260</v>
      </c>
    </row>
    <row r="10633" spans="1:2" x14ac:dyDescent="0.2">
      <c r="A10633" s="2" t="s">
        <v>21261</v>
      </c>
      <c r="B10633" s="2" t="s">
        <v>21262</v>
      </c>
    </row>
    <row r="10634" spans="1:2" x14ac:dyDescent="0.2">
      <c r="A10634" s="2" t="s">
        <v>21263</v>
      </c>
      <c r="B10634" s="2" t="s">
        <v>21264</v>
      </c>
    </row>
    <row r="10635" spans="1:2" x14ac:dyDescent="0.2">
      <c r="A10635" s="2" t="s">
        <v>21265</v>
      </c>
      <c r="B10635" s="2" t="s">
        <v>21266</v>
      </c>
    </row>
    <row r="10636" spans="1:2" x14ac:dyDescent="0.2">
      <c r="A10636" s="2" t="s">
        <v>21267</v>
      </c>
      <c r="B10636" s="2" t="s">
        <v>21268</v>
      </c>
    </row>
    <row r="10637" spans="1:2" x14ac:dyDescent="0.2">
      <c r="A10637" s="2" t="s">
        <v>21269</v>
      </c>
      <c r="B10637" s="2" t="s">
        <v>21270</v>
      </c>
    </row>
    <row r="10638" spans="1:2" x14ac:dyDescent="0.2">
      <c r="A10638" s="2" t="s">
        <v>21271</v>
      </c>
      <c r="B10638" s="2" t="s">
        <v>21272</v>
      </c>
    </row>
    <row r="10639" spans="1:2" x14ac:dyDescent="0.2">
      <c r="A10639" s="2" t="s">
        <v>21273</v>
      </c>
      <c r="B10639" s="2" t="s">
        <v>21274</v>
      </c>
    </row>
    <row r="10640" spans="1:2" x14ac:dyDescent="0.2">
      <c r="A10640" s="2" t="s">
        <v>21275</v>
      </c>
      <c r="B10640" s="2" t="s">
        <v>21276</v>
      </c>
    </row>
    <row r="10641" spans="1:2" x14ac:dyDescent="0.2">
      <c r="A10641" s="2" t="s">
        <v>21277</v>
      </c>
      <c r="B10641" s="2" t="s">
        <v>21278</v>
      </c>
    </row>
    <row r="10642" spans="1:2" x14ac:dyDescent="0.2">
      <c r="A10642" s="2" t="s">
        <v>21279</v>
      </c>
      <c r="B10642" s="2" t="s">
        <v>21280</v>
      </c>
    </row>
    <row r="10643" spans="1:2" x14ac:dyDescent="0.2">
      <c r="A10643" s="2" t="s">
        <v>21281</v>
      </c>
      <c r="B10643" s="2" t="s">
        <v>21282</v>
      </c>
    </row>
    <row r="10644" spans="1:2" x14ac:dyDescent="0.2">
      <c r="A10644" s="2" t="s">
        <v>21283</v>
      </c>
      <c r="B10644" s="2" t="s">
        <v>21284</v>
      </c>
    </row>
    <row r="10645" spans="1:2" x14ac:dyDescent="0.2">
      <c r="A10645" s="2" t="s">
        <v>21285</v>
      </c>
      <c r="B10645" s="2" t="s">
        <v>21286</v>
      </c>
    </row>
    <row r="10646" spans="1:2" x14ac:dyDescent="0.2">
      <c r="A10646" s="2" t="s">
        <v>21287</v>
      </c>
      <c r="B10646" s="2" t="s">
        <v>21288</v>
      </c>
    </row>
    <row r="10647" spans="1:2" x14ac:dyDescent="0.2">
      <c r="A10647" s="2" t="s">
        <v>21289</v>
      </c>
      <c r="B10647" s="2" t="s">
        <v>21290</v>
      </c>
    </row>
    <row r="10648" spans="1:2" x14ac:dyDescent="0.2">
      <c r="A10648" s="2" t="s">
        <v>21291</v>
      </c>
      <c r="B10648" s="2" t="s">
        <v>21292</v>
      </c>
    </row>
    <row r="10649" spans="1:2" x14ac:dyDescent="0.2">
      <c r="A10649" s="2" t="s">
        <v>21293</v>
      </c>
      <c r="B10649" s="2" t="s">
        <v>21294</v>
      </c>
    </row>
    <row r="10650" spans="1:2" x14ac:dyDescent="0.2">
      <c r="A10650" s="2" t="s">
        <v>21295</v>
      </c>
      <c r="B10650" s="2" t="s">
        <v>21296</v>
      </c>
    </row>
    <row r="10651" spans="1:2" x14ac:dyDescent="0.2">
      <c r="A10651" s="2" t="s">
        <v>21297</v>
      </c>
      <c r="B10651" s="2" t="s">
        <v>21298</v>
      </c>
    </row>
    <row r="10652" spans="1:2" x14ac:dyDescent="0.2">
      <c r="A10652" s="2" t="s">
        <v>21299</v>
      </c>
      <c r="B10652" s="2" t="s">
        <v>21300</v>
      </c>
    </row>
    <row r="10653" spans="1:2" x14ac:dyDescent="0.2">
      <c r="A10653" s="2" t="s">
        <v>21301</v>
      </c>
      <c r="B10653" s="2" t="s">
        <v>21302</v>
      </c>
    </row>
    <row r="10654" spans="1:2" x14ac:dyDescent="0.2">
      <c r="A10654" s="2" t="s">
        <v>21303</v>
      </c>
      <c r="B10654" s="2" t="s">
        <v>21304</v>
      </c>
    </row>
    <row r="10655" spans="1:2" x14ac:dyDescent="0.2">
      <c r="A10655" s="2" t="s">
        <v>21305</v>
      </c>
      <c r="B10655" s="2" t="s">
        <v>21306</v>
      </c>
    </row>
    <row r="10656" spans="1:2" x14ac:dyDescent="0.2">
      <c r="A10656" s="2" t="s">
        <v>21307</v>
      </c>
      <c r="B10656" s="2" t="s">
        <v>21308</v>
      </c>
    </row>
    <row r="10657" spans="1:2" x14ac:dyDescent="0.2">
      <c r="A10657" s="2" t="s">
        <v>21309</v>
      </c>
      <c r="B10657" s="2" t="s">
        <v>21310</v>
      </c>
    </row>
    <row r="10658" spans="1:2" x14ac:dyDescent="0.2">
      <c r="A10658" s="2" t="s">
        <v>21311</v>
      </c>
      <c r="B10658" s="2" t="s">
        <v>21312</v>
      </c>
    </row>
    <row r="10659" spans="1:2" x14ac:dyDescent="0.2">
      <c r="A10659" s="2" t="s">
        <v>21313</v>
      </c>
      <c r="B10659" s="2" t="s">
        <v>21314</v>
      </c>
    </row>
    <row r="10660" spans="1:2" x14ac:dyDescent="0.2">
      <c r="A10660" s="2" t="s">
        <v>21315</v>
      </c>
      <c r="B10660" s="2" t="s">
        <v>21316</v>
      </c>
    </row>
    <row r="10661" spans="1:2" x14ac:dyDescent="0.2">
      <c r="A10661" s="2" t="s">
        <v>21317</v>
      </c>
      <c r="B10661" s="2" t="s">
        <v>21318</v>
      </c>
    </row>
    <row r="10662" spans="1:2" x14ac:dyDescent="0.2">
      <c r="A10662" s="2" t="s">
        <v>21319</v>
      </c>
      <c r="B10662" s="2" t="s">
        <v>21320</v>
      </c>
    </row>
    <row r="10663" spans="1:2" x14ac:dyDescent="0.2">
      <c r="A10663" s="2" t="s">
        <v>21321</v>
      </c>
      <c r="B10663" s="2" t="s">
        <v>21322</v>
      </c>
    </row>
    <row r="10664" spans="1:2" x14ac:dyDescent="0.2">
      <c r="A10664" s="2" t="s">
        <v>21323</v>
      </c>
      <c r="B10664" s="2" t="s">
        <v>21324</v>
      </c>
    </row>
    <row r="10665" spans="1:2" x14ac:dyDescent="0.2">
      <c r="A10665" s="2" t="s">
        <v>21325</v>
      </c>
      <c r="B10665" s="2" t="s">
        <v>21326</v>
      </c>
    </row>
    <row r="10666" spans="1:2" x14ac:dyDescent="0.2">
      <c r="A10666" s="2" t="s">
        <v>21327</v>
      </c>
      <c r="B10666" s="2" t="s">
        <v>21328</v>
      </c>
    </row>
    <row r="10667" spans="1:2" x14ac:dyDescent="0.2">
      <c r="A10667" s="2" t="s">
        <v>21329</v>
      </c>
      <c r="B10667" s="2" t="s">
        <v>21330</v>
      </c>
    </row>
    <row r="10668" spans="1:2" x14ac:dyDescent="0.2">
      <c r="A10668" s="2" t="s">
        <v>21331</v>
      </c>
      <c r="B10668" s="2" t="s">
        <v>21332</v>
      </c>
    </row>
    <row r="10669" spans="1:2" x14ac:dyDescent="0.2">
      <c r="A10669" s="2" t="s">
        <v>21333</v>
      </c>
      <c r="B10669" s="2" t="s">
        <v>21334</v>
      </c>
    </row>
    <row r="10670" spans="1:2" x14ac:dyDescent="0.2">
      <c r="A10670" s="2" t="s">
        <v>21335</v>
      </c>
      <c r="B10670" s="2" t="s">
        <v>21336</v>
      </c>
    </row>
    <row r="10671" spans="1:2" x14ac:dyDescent="0.2">
      <c r="A10671" s="2" t="s">
        <v>21337</v>
      </c>
      <c r="B10671" s="2" t="s">
        <v>21338</v>
      </c>
    </row>
    <row r="10672" spans="1:2" x14ac:dyDescent="0.2">
      <c r="A10672" s="2" t="s">
        <v>21339</v>
      </c>
      <c r="B10672" s="2" t="s">
        <v>21340</v>
      </c>
    </row>
    <row r="10673" spans="1:2" x14ac:dyDescent="0.2">
      <c r="A10673" s="2" t="s">
        <v>21341</v>
      </c>
      <c r="B10673" s="2" t="s">
        <v>21342</v>
      </c>
    </row>
    <row r="10674" spans="1:2" x14ac:dyDescent="0.2">
      <c r="A10674" s="2" t="s">
        <v>21343</v>
      </c>
      <c r="B10674" s="2" t="s">
        <v>21344</v>
      </c>
    </row>
    <row r="10675" spans="1:2" x14ac:dyDescent="0.2">
      <c r="A10675" s="2" t="s">
        <v>21345</v>
      </c>
      <c r="B10675" s="2" t="s">
        <v>21346</v>
      </c>
    </row>
    <row r="10676" spans="1:2" x14ac:dyDescent="0.2">
      <c r="A10676" s="2" t="s">
        <v>21347</v>
      </c>
      <c r="B10676" s="2" t="s">
        <v>21348</v>
      </c>
    </row>
    <row r="10677" spans="1:2" x14ac:dyDescent="0.2">
      <c r="A10677" s="2" t="s">
        <v>21349</v>
      </c>
      <c r="B10677" s="2" t="s">
        <v>21350</v>
      </c>
    </row>
    <row r="10678" spans="1:2" x14ac:dyDescent="0.2">
      <c r="A10678" s="2" t="s">
        <v>21351</v>
      </c>
      <c r="B10678" s="2" t="s">
        <v>21352</v>
      </c>
    </row>
    <row r="10679" spans="1:2" x14ac:dyDescent="0.2">
      <c r="A10679" s="2" t="s">
        <v>21353</v>
      </c>
      <c r="B10679" s="2" t="s">
        <v>9</v>
      </c>
    </row>
    <row r="10680" spans="1:2" x14ac:dyDescent="0.2">
      <c r="A10680" s="2" t="s">
        <v>21354</v>
      </c>
      <c r="B10680" s="2" t="s">
        <v>21355</v>
      </c>
    </row>
    <row r="10681" spans="1:2" x14ac:dyDescent="0.2">
      <c r="A10681" s="2" t="s">
        <v>21356</v>
      </c>
      <c r="B10681" s="2" t="s">
        <v>21357</v>
      </c>
    </row>
    <row r="10682" spans="1:2" x14ac:dyDescent="0.2">
      <c r="A10682" s="2" t="s">
        <v>21358</v>
      </c>
      <c r="B10682" s="2" t="s">
        <v>21359</v>
      </c>
    </row>
    <row r="10683" spans="1:2" x14ac:dyDescent="0.2">
      <c r="A10683" s="2" t="s">
        <v>21360</v>
      </c>
      <c r="B10683" s="2" t="s">
        <v>21361</v>
      </c>
    </row>
    <row r="10684" spans="1:2" x14ac:dyDescent="0.2">
      <c r="A10684" s="2" t="s">
        <v>21362</v>
      </c>
      <c r="B10684" s="2" t="s">
        <v>21363</v>
      </c>
    </row>
    <row r="10685" spans="1:2" x14ac:dyDescent="0.2">
      <c r="A10685" s="2" t="s">
        <v>21364</v>
      </c>
      <c r="B10685" s="2" t="s">
        <v>21365</v>
      </c>
    </row>
    <row r="10686" spans="1:2" x14ac:dyDescent="0.2">
      <c r="A10686" s="2" t="s">
        <v>21366</v>
      </c>
      <c r="B10686" s="2" t="s">
        <v>21367</v>
      </c>
    </row>
    <row r="10687" spans="1:2" x14ac:dyDescent="0.2">
      <c r="A10687" s="2" t="s">
        <v>21368</v>
      </c>
      <c r="B10687" s="2" t="s">
        <v>21369</v>
      </c>
    </row>
    <row r="10688" spans="1:2" x14ac:dyDescent="0.2">
      <c r="A10688" s="2" t="s">
        <v>21370</v>
      </c>
      <c r="B10688" s="2" t="s">
        <v>21371</v>
      </c>
    </row>
    <row r="10689" spans="1:2" x14ac:dyDescent="0.2">
      <c r="A10689" s="2" t="s">
        <v>21372</v>
      </c>
      <c r="B10689" s="2" t="s">
        <v>21373</v>
      </c>
    </row>
    <row r="10690" spans="1:2" x14ac:dyDescent="0.2">
      <c r="A10690" s="2" t="s">
        <v>21374</v>
      </c>
      <c r="B10690" s="2" t="s">
        <v>21375</v>
      </c>
    </row>
    <row r="10691" spans="1:2" x14ac:dyDescent="0.2">
      <c r="A10691" s="2" t="s">
        <v>21376</v>
      </c>
      <c r="B10691" s="2" t="s">
        <v>21377</v>
      </c>
    </row>
    <row r="10692" spans="1:2" x14ac:dyDescent="0.2">
      <c r="A10692" s="2" t="s">
        <v>21378</v>
      </c>
      <c r="B10692" s="2" t="s">
        <v>21379</v>
      </c>
    </row>
    <row r="10693" spans="1:2" x14ac:dyDescent="0.2">
      <c r="A10693" s="2" t="s">
        <v>21380</v>
      </c>
      <c r="B10693" s="2" t="s">
        <v>21381</v>
      </c>
    </row>
    <row r="10694" spans="1:2" x14ac:dyDescent="0.2">
      <c r="A10694" s="2" t="s">
        <v>21382</v>
      </c>
      <c r="B10694" s="2" t="s">
        <v>21383</v>
      </c>
    </row>
    <row r="10695" spans="1:2" x14ac:dyDescent="0.2">
      <c r="A10695" s="2" t="s">
        <v>21384</v>
      </c>
      <c r="B10695" s="2" t="s">
        <v>21385</v>
      </c>
    </row>
    <row r="10696" spans="1:2" x14ac:dyDescent="0.2">
      <c r="A10696" s="2" t="s">
        <v>21386</v>
      </c>
      <c r="B10696" s="2" t="s">
        <v>21387</v>
      </c>
    </row>
    <row r="10697" spans="1:2" x14ac:dyDescent="0.2">
      <c r="A10697" s="2" t="s">
        <v>21388</v>
      </c>
      <c r="B10697" s="2" t="s">
        <v>21389</v>
      </c>
    </row>
    <row r="10698" spans="1:2" x14ac:dyDescent="0.2">
      <c r="A10698" s="2" t="s">
        <v>21390</v>
      </c>
      <c r="B10698" s="2" t="s">
        <v>21391</v>
      </c>
    </row>
    <row r="10699" spans="1:2" x14ac:dyDescent="0.2">
      <c r="A10699" s="2" t="s">
        <v>21392</v>
      </c>
      <c r="B10699" s="2" t="s">
        <v>21393</v>
      </c>
    </row>
    <row r="10700" spans="1:2" x14ac:dyDescent="0.2">
      <c r="A10700" s="2" t="s">
        <v>21394</v>
      </c>
      <c r="B10700" s="2" t="s">
        <v>21395</v>
      </c>
    </row>
    <row r="10701" spans="1:2" x14ac:dyDescent="0.2">
      <c r="A10701" s="2" t="s">
        <v>21396</v>
      </c>
      <c r="B10701" s="2" t="s">
        <v>21397</v>
      </c>
    </row>
    <row r="10702" spans="1:2" x14ac:dyDescent="0.2">
      <c r="A10702" s="2" t="s">
        <v>21398</v>
      </c>
      <c r="B10702" s="2" t="s">
        <v>21399</v>
      </c>
    </row>
    <row r="10703" spans="1:2" x14ac:dyDescent="0.2">
      <c r="A10703" s="2" t="s">
        <v>21400</v>
      </c>
      <c r="B10703" s="2" t="s">
        <v>21401</v>
      </c>
    </row>
    <row r="10704" spans="1:2" x14ac:dyDescent="0.2">
      <c r="A10704" s="2" t="s">
        <v>21402</v>
      </c>
      <c r="B10704" s="2" t="s">
        <v>21403</v>
      </c>
    </row>
    <row r="10705" spans="1:2" x14ac:dyDescent="0.2">
      <c r="A10705" s="2" t="s">
        <v>21404</v>
      </c>
      <c r="B10705" s="2" t="s">
        <v>21405</v>
      </c>
    </row>
    <row r="10706" spans="1:2" x14ac:dyDescent="0.2">
      <c r="A10706" s="2" t="s">
        <v>21406</v>
      </c>
      <c r="B10706" s="2" t="s">
        <v>21407</v>
      </c>
    </row>
    <row r="10707" spans="1:2" x14ac:dyDescent="0.2">
      <c r="A10707" s="2" t="s">
        <v>21408</v>
      </c>
      <c r="B10707" s="2" t="s">
        <v>21409</v>
      </c>
    </row>
    <row r="10708" spans="1:2" x14ac:dyDescent="0.2">
      <c r="A10708" s="2" t="s">
        <v>21410</v>
      </c>
      <c r="B10708" s="2" t="s">
        <v>21411</v>
      </c>
    </row>
    <row r="10709" spans="1:2" x14ac:dyDescent="0.2">
      <c r="A10709" s="2" t="s">
        <v>21412</v>
      </c>
      <c r="B10709" s="2" t="s">
        <v>21413</v>
      </c>
    </row>
    <row r="10710" spans="1:2" x14ac:dyDescent="0.2">
      <c r="A10710" s="2" t="s">
        <v>21414</v>
      </c>
      <c r="B10710" s="2" t="s">
        <v>21415</v>
      </c>
    </row>
    <row r="10711" spans="1:2" x14ac:dyDescent="0.2">
      <c r="A10711" s="2" t="s">
        <v>21416</v>
      </c>
      <c r="B10711" s="2" t="s">
        <v>21417</v>
      </c>
    </row>
    <row r="10712" spans="1:2" x14ac:dyDescent="0.2">
      <c r="A10712" s="2" t="s">
        <v>21418</v>
      </c>
      <c r="B10712" s="2" t="s">
        <v>21419</v>
      </c>
    </row>
    <row r="10713" spans="1:2" x14ac:dyDescent="0.2">
      <c r="A10713" s="2" t="s">
        <v>21420</v>
      </c>
      <c r="B10713" s="2" t="s">
        <v>21421</v>
      </c>
    </row>
    <row r="10714" spans="1:2" x14ac:dyDescent="0.2">
      <c r="A10714" s="2" t="s">
        <v>21422</v>
      </c>
      <c r="B10714" s="2" t="s">
        <v>21423</v>
      </c>
    </row>
    <row r="10715" spans="1:2" x14ac:dyDescent="0.2">
      <c r="A10715" s="2" t="s">
        <v>21424</v>
      </c>
      <c r="B10715" s="2" t="s">
        <v>21425</v>
      </c>
    </row>
    <row r="10716" spans="1:2" x14ac:dyDescent="0.2">
      <c r="A10716" s="2" t="s">
        <v>21426</v>
      </c>
      <c r="B10716" s="2" t="s">
        <v>21427</v>
      </c>
    </row>
    <row r="10717" spans="1:2" x14ac:dyDescent="0.2">
      <c r="A10717" s="2" t="s">
        <v>21428</v>
      </c>
      <c r="B10717" s="2" t="s">
        <v>21429</v>
      </c>
    </row>
    <row r="10718" spans="1:2" x14ac:dyDescent="0.2">
      <c r="A10718" s="2" t="s">
        <v>21430</v>
      </c>
      <c r="B10718" s="2" t="s">
        <v>21431</v>
      </c>
    </row>
    <row r="10719" spans="1:2" x14ac:dyDescent="0.2">
      <c r="A10719" s="2" t="s">
        <v>21432</v>
      </c>
      <c r="B10719" s="2" t="s">
        <v>21433</v>
      </c>
    </row>
    <row r="10720" spans="1:2" x14ac:dyDescent="0.2">
      <c r="A10720" s="2" t="s">
        <v>21434</v>
      </c>
      <c r="B10720" s="2" t="s">
        <v>21435</v>
      </c>
    </row>
    <row r="10721" spans="1:2" x14ac:dyDescent="0.2">
      <c r="A10721" s="2" t="s">
        <v>21436</v>
      </c>
      <c r="B10721" s="2" t="s">
        <v>21437</v>
      </c>
    </row>
    <row r="10722" spans="1:2" x14ac:dyDescent="0.2">
      <c r="A10722" s="2" t="s">
        <v>21438</v>
      </c>
      <c r="B10722" s="2" t="s">
        <v>21439</v>
      </c>
    </row>
    <row r="10723" spans="1:2" x14ac:dyDescent="0.2">
      <c r="A10723" s="2" t="s">
        <v>21440</v>
      </c>
      <c r="B10723" s="2" t="s">
        <v>21441</v>
      </c>
    </row>
    <row r="10724" spans="1:2" x14ac:dyDescent="0.2">
      <c r="A10724" s="2" t="s">
        <v>21442</v>
      </c>
      <c r="B10724" s="2" t="s">
        <v>21443</v>
      </c>
    </row>
    <row r="10725" spans="1:2" x14ac:dyDescent="0.2">
      <c r="A10725" s="2" t="s">
        <v>21444</v>
      </c>
      <c r="B10725" s="2" t="s">
        <v>21445</v>
      </c>
    </row>
    <row r="10726" spans="1:2" x14ac:dyDescent="0.2">
      <c r="A10726" s="2" t="s">
        <v>21446</v>
      </c>
      <c r="B10726" s="2" t="s">
        <v>21447</v>
      </c>
    </row>
    <row r="10727" spans="1:2" x14ac:dyDescent="0.2">
      <c r="A10727" s="2" t="s">
        <v>21448</v>
      </c>
      <c r="B10727" s="2" t="s">
        <v>21449</v>
      </c>
    </row>
    <row r="10728" spans="1:2" x14ac:dyDescent="0.2">
      <c r="A10728" s="2" t="s">
        <v>21450</v>
      </c>
      <c r="B10728" s="2" t="s">
        <v>21451</v>
      </c>
    </row>
    <row r="10729" spans="1:2" x14ac:dyDescent="0.2">
      <c r="A10729" s="2" t="s">
        <v>21452</v>
      </c>
      <c r="B10729" s="2" t="s">
        <v>21453</v>
      </c>
    </row>
    <row r="10730" spans="1:2" x14ac:dyDescent="0.2">
      <c r="A10730" s="2" t="s">
        <v>21454</v>
      </c>
      <c r="B10730" s="2" t="s">
        <v>21455</v>
      </c>
    </row>
    <row r="10731" spans="1:2" x14ac:dyDescent="0.2">
      <c r="A10731" s="2" t="s">
        <v>21456</v>
      </c>
      <c r="B10731" s="2" t="s">
        <v>21457</v>
      </c>
    </row>
    <row r="10732" spans="1:2" x14ac:dyDescent="0.2">
      <c r="A10732" s="2" t="s">
        <v>21458</v>
      </c>
      <c r="B10732" s="2" t="s">
        <v>21459</v>
      </c>
    </row>
    <row r="10733" spans="1:2" x14ac:dyDescent="0.2">
      <c r="A10733" s="2" t="s">
        <v>21460</v>
      </c>
      <c r="B10733" s="2" t="s">
        <v>21461</v>
      </c>
    </row>
    <row r="10734" spans="1:2" x14ac:dyDescent="0.2">
      <c r="A10734" s="2" t="s">
        <v>21462</v>
      </c>
      <c r="B10734" s="2" t="s">
        <v>21463</v>
      </c>
    </row>
    <row r="10735" spans="1:2" x14ac:dyDescent="0.2">
      <c r="A10735" s="2" t="s">
        <v>21464</v>
      </c>
      <c r="B10735" s="2" t="s">
        <v>21465</v>
      </c>
    </row>
    <row r="10736" spans="1:2" x14ac:dyDescent="0.2">
      <c r="A10736" s="2" t="s">
        <v>21466</v>
      </c>
      <c r="B10736" s="2" t="s">
        <v>21467</v>
      </c>
    </row>
    <row r="10737" spans="1:2" x14ac:dyDescent="0.2">
      <c r="A10737" s="2" t="s">
        <v>21468</v>
      </c>
      <c r="B10737" s="2" t="s">
        <v>21469</v>
      </c>
    </row>
    <row r="10738" spans="1:2" x14ac:dyDescent="0.2">
      <c r="A10738" s="2" t="s">
        <v>21470</v>
      </c>
      <c r="B10738" s="2" t="s">
        <v>21471</v>
      </c>
    </row>
    <row r="10739" spans="1:2" x14ac:dyDescent="0.2">
      <c r="A10739" s="2" t="s">
        <v>21472</v>
      </c>
      <c r="B10739" s="2" t="s">
        <v>21473</v>
      </c>
    </row>
    <row r="10740" spans="1:2" x14ac:dyDescent="0.2">
      <c r="A10740" s="2" t="s">
        <v>21474</v>
      </c>
      <c r="B10740" s="2" t="s">
        <v>21475</v>
      </c>
    </row>
    <row r="10741" spans="1:2" x14ac:dyDescent="0.2">
      <c r="A10741" s="2" t="s">
        <v>21476</v>
      </c>
      <c r="B10741" s="2" t="s">
        <v>21477</v>
      </c>
    </row>
    <row r="10742" spans="1:2" x14ac:dyDescent="0.2">
      <c r="A10742" s="2" t="s">
        <v>21478</v>
      </c>
      <c r="B10742" s="2" t="s">
        <v>21479</v>
      </c>
    </row>
    <row r="10743" spans="1:2" x14ac:dyDescent="0.2">
      <c r="A10743" s="2" t="s">
        <v>21480</v>
      </c>
      <c r="B10743" s="2" t="s">
        <v>21481</v>
      </c>
    </row>
    <row r="10744" spans="1:2" x14ac:dyDescent="0.2">
      <c r="A10744" s="2" t="s">
        <v>21482</v>
      </c>
      <c r="B10744" s="2" t="s">
        <v>21483</v>
      </c>
    </row>
    <row r="10745" spans="1:2" x14ac:dyDescent="0.2">
      <c r="A10745" s="2" t="s">
        <v>21484</v>
      </c>
      <c r="B10745" s="2" t="s">
        <v>21485</v>
      </c>
    </row>
    <row r="10746" spans="1:2" x14ac:dyDescent="0.2">
      <c r="A10746" s="2" t="s">
        <v>21486</v>
      </c>
      <c r="B10746" s="2" t="s">
        <v>21487</v>
      </c>
    </row>
    <row r="10747" spans="1:2" x14ac:dyDescent="0.2">
      <c r="A10747" s="2" t="s">
        <v>21488</v>
      </c>
      <c r="B10747" s="2" t="s">
        <v>21489</v>
      </c>
    </row>
    <row r="10748" spans="1:2" x14ac:dyDescent="0.2">
      <c r="A10748" s="2" t="s">
        <v>21490</v>
      </c>
      <c r="B10748" s="2" t="s">
        <v>21491</v>
      </c>
    </row>
    <row r="10749" spans="1:2" x14ac:dyDescent="0.2">
      <c r="A10749" s="2" t="s">
        <v>21492</v>
      </c>
      <c r="B10749" s="2" t="s">
        <v>21493</v>
      </c>
    </row>
    <row r="10750" spans="1:2" x14ac:dyDescent="0.2">
      <c r="A10750" s="2" t="s">
        <v>21494</v>
      </c>
      <c r="B10750" s="2" t="s">
        <v>21495</v>
      </c>
    </row>
    <row r="10751" spans="1:2" x14ac:dyDescent="0.2">
      <c r="A10751" s="2" t="s">
        <v>21496</v>
      </c>
      <c r="B10751" s="2" t="s">
        <v>21497</v>
      </c>
    </row>
    <row r="10752" spans="1:2" x14ac:dyDescent="0.2">
      <c r="A10752" s="2" t="s">
        <v>21498</v>
      </c>
      <c r="B10752" s="2" t="s">
        <v>21499</v>
      </c>
    </row>
    <row r="10753" spans="1:2" x14ac:dyDescent="0.2">
      <c r="A10753" s="2" t="s">
        <v>21500</v>
      </c>
      <c r="B10753" s="2" t="s">
        <v>21501</v>
      </c>
    </row>
    <row r="10754" spans="1:2" x14ac:dyDescent="0.2">
      <c r="A10754" s="2" t="s">
        <v>21502</v>
      </c>
      <c r="B10754" s="2" t="s">
        <v>21503</v>
      </c>
    </row>
    <row r="10755" spans="1:2" x14ac:dyDescent="0.2">
      <c r="A10755" s="2" t="s">
        <v>21504</v>
      </c>
      <c r="B10755" s="2" t="s">
        <v>21505</v>
      </c>
    </row>
    <row r="10756" spans="1:2" x14ac:dyDescent="0.2">
      <c r="A10756" s="2" t="s">
        <v>21506</v>
      </c>
      <c r="B10756" s="2" t="s">
        <v>21507</v>
      </c>
    </row>
    <row r="10757" spans="1:2" x14ac:dyDescent="0.2">
      <c r="A10757" s="2" t="s">
        <v>21508</v>
      </c>
      <c r="B10757" s="2" t="s">
        <v>21509</v>
      </c>
    </row>
    <row r="10758" spans="1:2" x14ac:dyDescent="0.2">
      <c r="A10758" s="2" t="s">
        <v>21510</v>
      </c>
      <c r="B10758" s="2" t="s">
        <v>21511</v>
      </c>
    </row>
    <row r="10759" spans="1:2" x14ac:dyDescent="0.2">
      <c r="A10759" s="2" t="s">
        <v>21512</v>
      </c>
      <c r="B10759" s="2" t="s">
        <v>21513</v>
      </c>
    </row>
    <row r="10760" spans="1:2" x14ac:dyDescent="0.2">
      <c r="A10760" s="2" t="s">
        <v>21514</v>
      </c>
      <c r="B10760" s="2" t="s">
        <v>21515</v>
      </c>
    </row>
    <row r="10761" spans="1:2" x14ac:dyDescent="0.2">
      <c r="A10761" s="2" t="s">
        <v>21516</v>
      </c>
      <c r="B10761" s="2" t="s">
        <v>21517</v>
      </c>
    </row>
    <row r="10762" spans="1:2" x14ac:dyDescent="0.2">
      <c r="A10762" s="2" t="s">
        <v>21518</v>
      </c>
      <c r="B10762" s="2" t="s">
        <v>21519</v>
      </c>
    </row>
    <row r="10763" spans="1:2" x14ac:dyDescent="0.2">
      <c r="A10763" s="2" t="s">
        <v>21520</v>
      </c>
      <c r="B10763" s="2" t="s">
        <v>21521</v>
      </c>
    </row>
    <row r="10764" spans="1:2" x14ac:dyDescent="0.2">
      <c r="A10764" s="2" t="s">
        <v>21522</v>
      </c>
      <c r="B10764" s="2" t="s">
        <v>21523</v>
      </c>
    </row>
    <row r="10765" spans="1:2" x14ac:dyDescent="0.2">
      <c r="A10765" s="2" t="s">
        <v>21524</v>
      </c>
      <c r="B10765" s="2" t="s">
        <v>21525</v>
      </c>
    </row>
    <row r="10766" spans="1:2" x14ac:dyDescent="0.2">
      <c r="A10766" s="2" t="s">
        <v>21526</v>
      </c>
      <c r="B10766" s="2" t="s">
        <v>21527</v>
      </c>
    </row>
    <row r="10767" spans="1:2" x14ac:dyDescent="0.2">
      <c r="A10767" s="2" t="s">
        <v>21528</v>
      </c>
      <c r="B10767" s="2" t="s">
        <v>21529</v>
      </c>
    </row>
    <row r="10768" spans="1:2" x14ac:dyDescent="0.2">
      <c r="A10768" s="2" t="s">
        <v>21530</v>
      </c>
      <c r="B10768" s="2" t="s">
        <v>21531</v>
      </c>
    </row>
    <row r="10769" spans="1:2" x14ac:dyDescent="0.2">
      <c r="A10769" s="2" t="s">
        <v>21532</v>
      </c>
      <c r="B10769" s="2" t="s">
        <v>21533</v>
      </c>
    </row>
    <row r="10770" spans="1:2" x14ac:dyDescent="0.2">
      <c r="A10770" s="2" t="s">
        <v>21534</v>
      </c>
      <c r="B10770" s="2" t="s">
        <v>21535</v>
      </c>
    </row>
    <row r="10771" spans="1:2" x14ac:dyDescent="0.2">
      <c r="A10771" s="2" t="s">
        <v>21536</v>
      </c>
      <c r="B10771" s="2" t="s">
        <v>21537</v>
      </c>
    </row>
    <row r="10772" spans="1:2" x14ac:dyDescent="0.2">
      <c r="A10772" s="2" t="s">
        <v>21538</v>
      </c>
      <c r="B10772" s="2" t="s">
        <v>21539</v>
      </c>
    </row>
    <row r="10773" spans="1:2" x14ac:dyDescent="0.2">
      <c r="A10773" s="2" t="s">
        <v>21540</v>
      </c>
      <c r="B10773" s="2" t="s">
        <v>21541</v>
      </c>
    </row>
    <row r="10774" spans="1:2" x14ac:dyDescent="0.2">
      <c r="A10774" s="2" t="s">
        <v>21542</v>
      </c>
      <c r="B10774" s="2" t="s">
        <v>21543</v>
      </c>
    </row>
    <row r="10775" spans="1:2" x14ac:dyDescent="0.2">
      <c r="A10775" s="2" t="s">
        <v>21544</v>
      </c>
      <c r="B10775" s="2" t="s">
        <v>21545</v>
      </c>
    </row>
    <row r="10776" spans="1:2" x14ac:dyDescent="0.2">
      <c r="A10776" s="2" t="s">
        <v>21546</v>
      </c>
      <c r="B10776" s="2" t="s">
        <v>21547</v>
      </c>
    </row>
    <row r="10777" spans="1:2" x14ac:dyDescent="0.2">
      <c r="A10777" s="2" t="s">
        <v>21548</v>
      </c>
      <c r="B10777" s="2" t="s">
        <v>21549</v>
      </c>
    </row>
    <row r="10778" spans="1:2" x14ac:dyDescent="0.2">
      <c r="A10778" s="2" t="s">
        <v>21550</v>
      </c>
      <c r="B10778" s="2" t="s">
        <v>21551</v>
      </c>
    </row>
    <row r="10779" spans="1:2" x14ac:dyDescent="0.2">
      <c r="A10779" s="2" t="s">
        <v>21552</v>
      </c>
      <c r="B10779" s="2" t="s">
        <v>21553</v>
      </c>
    </row>
    <row r="10780" spans="1:2" x14ac:dyDescent="0.2">
      <c r="A10780" s="2" t="s">
        <v>21554</v>
      </c>
      <c r="B10780" s="2" t="s">
        <v>21555</v>
      </c>
    </row>
    <row r="10781" spans="1:2" x14ac:dyDescent="0.2">
      <c r="A10781" s="2" t="s">
        <v>21556</v>
      </c>
      <c r="B10781" s="2" t="s">
        <v>21557</v>
      </c>
    </row>
    <row r="10782" spans="1:2" x14ac:dyDescent="0.2">
      <c r="A10782" s="2" t="s">
        <v>21558</v>
      </c>
      <c r="B10782" s="2" t="s">
        <v>21559</v>
      </c>
    </row>
    <row r="10783" spans="1:2" x14ac:dyDescent="0.2">
      <c r="A10783" s="2" t="s">
        <v>21560</v>
      </c>
      <c r="B10783" s="2" t="s">
        <v>21561</v>
      </c>
    </row>
    <row r="10784" spans="1:2" x14ac:dyDescent="0.2">
      <c r="A10784" s="2" t="s">
        <v>21562</v>
      </c>
      <c r="B10784" s="2" t="s">
        <v>21563</v>
      </c>
    </row>
    <row r="10785" spans="1:2" x14ac:dyDescent="0.2">
      <c r="A10785" s="2" t="s">
        <v>21564</v>
      </c>
      <c r="B10785" s="2" t="s">
        <v>21565</v>
      </c>
    </row>
    <row r="10786" spans="1:2" x14ac:dyDescent="0.2">
      <c r="A10786" s="2" t="s">
        <v>21566</v>
      </c>
      <c r="B10786" s="2" t="s">
        <v>21567</v>
      </c>
    </row>
    <row r="10787" spans="1:2" x14ac:dyDescent="0.2">
      <c r="A10787" s="2" t="s">
        <v>21568</v>
      </c>
      <c r="B10787" s="2" t="s">
        <v>21569</v>
      </c>
    </row>
    <row r="10788" spans="1:2" x14ac:dyDescent="0.2">
      <c r="A10788" s="2" t="s">
        <v>21570</v>
      </c>
      <c r="B10788" s="2" t="s">
        <v>21571</v>
      </c>
    </row>
    <row r="10789" spans="1:2" x14ac:dyDescent="0.2">
      <c r="A10789" s="2" t="s">
        <v>21572</v>
      </c>
      <c r="B10789" s="2" t="s">
        <v>21573</v>
      </c>
    </row>
    <row r="10790" spans="1:2" x14ac:dyDescent="0.2">
      <c r="A10790" s="2" t="s">
        <v>21574</v>
      </c>
      <c r="B10790" s="2" t="s">
        <v>21575</v>
      </c>
    </row>
    <row r="10791" spans="1:2" x14ac:dyDescent="0.2">
      <c r="A10791" s="2" t="s">
        <v>21576</v>
      </c>
      <c r="B10791" s="2" t="s">
        <v>21577</v>
      </c>
    </row>
    <row r="10792" spans="1:2" x14ac:dyDescent="0.2">
      <c r="A10792" s="2" t="s">
        <v>21578</v>
      </c>
      <c r="B10792" s="2" t="s">
        <v>21579</v>
      </c>
    </row>
    <row r="10793" spans="1:2" x14ac:dyDescent="0.2">
      <c r="A10793" s="2" t="s">
        <v>21580</v>
      </c>
      <c r="B10793" s="2" t="s">
        <v>21581</v>
      </c>
    </row>
    <row r="10794" spans="1:2" x14ac:dyDescent="0.2">
      <c r="A10794" s="2" t="s">
        <v>21582</v>
      </c>
      <c r="B10794" s="2" t="s">
        <v>21583</v>
      </c>
    </row>
    <row r="10795" spans="1:2" x14ac:dyDescent="0.2">
      <c r="A10795" s="2" t="s">
        <v>21584</v>
      </c>
      <c r="B10795" s="2" t="s">
        <v>21585</v>
      </c>
    </row>
    <row r="10796" spans="1:2" x14ac:dyDescent="0.2">
      <c r="A10796" s="2" t="s">
        <v>21586</v>
      </c>
      <c r="B10796" s="2" t="s">
        <v>21587</v>
      </c>
    </row>
    <row r="10797" spans="1:2" x14ac:dyDescent="0.2">
      <c r="A10797" s="2" t="s">
        <v>21588</v>
      </c>
      <c r="B10797" s="2" t="s">
        <v>21589</v>
      </c>
    </row>
    <row r="10798" spans="1:2" x14ac:dyDescent="0.2">
      <c r="A10798" s="2" t="s">
        <v>21590</v>
      </c>
      <c r="B10798" s="2" t="s">
        <v>21591</v>
      </c>
    </row>
    <row r="10799" spans="1:2" x14ac:dyDescent="0.2">
      <c r="A10799" s="2" t="s">
        <v>21592</v>
      </c>
      <c r="B10799" s="2" t="s">
        <v>21593</v>
      </c>
    </row>
    <row r="10800" spans="1:2" x14ac:dyDescent="0.2">
      <c r="A10800" s="2" t="s">
        <v>21594</v>
      </c>
      <c r="B10800" s="2" t="s">
        <v>21595</v>
      </c>
    </row>
    <row r="10801" spans="1:2" x14ac:dyDescent="0.2">
      <c r="A10801" s="2" t="s">
        <v>21596</v>
      </c>
      <c r="B10801" s="2" t="s">
        <v>21597</v>
      </c>
    </row>
    <row r="10802" spans="1:2" x14ac:dyDescent="0.2">
      <c r="A10802" s="2" t="s">
        <v>21598</v>
      </c>
      <c r="B10802" s="2" t="s">
        <v>21599</v>
      </c>
    </row>
    <row r="10803" spans="1:2" x14ac:dyDescent="0.2">
      <c r="A10803" s="2" t="s">
        <v>21600</v>
      </c>
      <c r="B10803" s="2" t="s">
        <v>21601</v>
      </c>
    </row>
    <row r="10804" spans="1:2" x14ac:dyDescent="0.2">
      <c r="A10804" s="2" t="s">
        <v>21602</v>
      </c>
      <c r="B10804" s="2" t="s">
        <v>21603</v>
      </c>
    </row>
    <row r="10805" spans="1:2" x14ac:dyDescent="0.2">
      <c r="A10805" s="2" t="s">
        <v>21604</v>
      </c>
      <c r="B10805" s="2" t="s">
        <v>21605</v>
      </c>
    </row>
    <row r="10806" spans="1:2" x14ac:dyDescent="0.2">
      <c r="A10806" s="2" t="s">
        <v>21606</v>
      </c>
      <c r="B10806" s="2" t="s">
        <v>21607</v>
      </c>
    </row>
    <row r="10807" spans="1:2" x14ac:dyDescent="0.2">
      <c r="A10807" s="2" t="s">
        <v>21608</v>
      </c>
      <c r="B10807" s="2" t="s">
        <v>21609</v>
      </c>
    </row>
    <row r="10808" spans="1:2" x14ac:dyDescent="0.2">
      <c r="A10808" s="2" t="s">
        <v>21610</v>
      </c>
      <c r="B10808" s="2" t="s">
        <v>21611</v>
      </c>
    </row>
    <row r="10809" spans="1:2" x14ac:dyDescent="0.2">
      <c r="A10809" s="2" t="s">
        <v>21612</v>
      </c>
      <c r="B10809" s="2" t="s">
        <v>21613</v>
      </c>
    </row>
    <row r="10810" spans="1:2" x14ac:dyDescent="0.2">
      <c r="A10810" s="2" t="s">
        <v>21614</v>
      </c>
      <c r="B10810" s="2" t="s">
        <v>21615</v>
      </c>
    </row>
    <row r="10811" spans="1:2" x14ac:dyDescent="0.2">
      <c r="A10811" s="2" t="s">
        <v>21616</v>
      </c>
      <c r="B10811" s="2" t="s">
        <v>21617</v>
      </c>
    </row>
    <row r="10812" spans="1:2" x14ac:dyDescent="0.2">
      <c r="A10812" s="2" t="s">
        <v>21618</v>
      </c>
      <c r="B10812" s="2" t="s">
        <v>21619</v>
      </c>
    </row>
    <row r="10813" spans="1:2" x14ac:dyDescent="0.2">
      <c r="A10813" s="2" t="s">
        <v>21620</v>
      </c>
      <c r="B10813" s="2" t="s">
        <v>21621</v>
      </c>
    </row>
    <row r="10814" spans="1:2" x14ac:dyDescent="0.2">
      <c r="A10814" s="2" t="s">
        <v>21622</v>
      </c>
      <c r="B10814" s="2" t="s">
        <v>21623</v>
      </c>
    </row>
    <row r="10815" spans="1:2" x14ac:dyDescent="0.2">
      <c r="A10815" s="2" t="s">
        <v>21624</v>
      </c>
      <c r="B10815" s="2" t="s">
        <v>21625</v>
      </c>
    </row>
    <row r="10816" spans="1:2" x14ac:dyDescent="0.2">
      <c r="A10816" s="2" t="s">
        <v>21626</v>
      </c>
      <c r="B10816" s="2" t="s">
        <v>21627</v>
      </c>
    </row>
    <row r="10817" spans="1:2" x14ac:dyDescent="0.2">
      <c r="A10817" s="2" t="s">
        <v>21628</v>
      </c>
      <c r="B10817" s="2" t="s">
        <v>21629</v>
      </c>
    </row>
    <row r="10818" spans="1:2" x14ac:dyDescent="0.2">
      <c r="A10818" s="2" t="s">
        <v>21630</v>
      </c>
      <c r="B10818" s="2" t="s">
        <v>21631</v>
      </c>
    </row>
    <row r="10819" spans="1:2" x14ac:dyDescent="0.2">
      <c r="A10819" s="2" t="s">
        <v>21632</v>
      </c>
      <c r="B10819" s="2" t="s">
        <v>21633</v>
      </c>
    </row>
    <row r="10820" spans="1:2" x14ac:dyDescent="0.2">
      <c r="A10820" s="2" t="s">
        <v>21634</v>
      </c>
      <c r="B10820" s="2" t="s">
        <v>21635</v>
      </c>
    </row>
    <row r="10821" spans="1:2" x14ac:dyDescent="0.2">
      <c r="A10821" s="2" t="s">
        <v>21636</v>
      </c>
      <c r="B10821" s="2" t="s">
        <v>21637</v>
      </c>
    </row>
    <row r="10822" spans="1:2" x14ac:dyDescent="0.2">
      <c r="A10822" s="2" t="s">
        <v>21638</v>
      </c>
      <c r="B10822" s="2" t="s">
        <v>21639</v>
      </c>
    </row>
    <row r="10823" spans="1:2" x14ac:dyDescent="0.2">
      <c r="A10823" s="2" t="s">
        <v>21640</v>
      </c>
      <c r="B10823" s="2" t="s">
        <v>21641</v>
      </c>
    </row>
    <row r="10824" spans="1:2" x14ac:dyDescent="0.2">
      <c r="A10824" s="2" t="s">
        <v>21642</v>
      </c>
      <c r="B10824" s="2" t="s">
        <v>21643</v>
      </c>
    </row>
    <row r="10825" spans="1:2" x14ac:dyDescent="0.2">
      <c r="A10825" s="2" t="s">
        <v>21644</v>
      </c>
      <c r="B10825" s="2" t="s">
        <v>21645</v>
      </c>
    </row>
    <row r="10826" spans="1:2" x14ac:dyDescent="0.2">
      <c r="A10826" s="2" t="s">
        <v>21646</v>
      </c>
      <c r="B10826" s="2" t="s">
        <v>21647</v>
      </c>
    </row>
    <row r="10827" spans="1:2" x14ac:dyDescent="0.2">
      <c r="A10827" s="2" t="s">
        <v>21648</v>
      </c>
      <c r="B10827" s="2" t="s">
        <v>21649</v>
      </c>
    </row>
    <row r="10828" spans="1:2" x14ac:dyDescent="0.2">
      <c r="A10828" s="2" t="s">
        <v>21650</v>
      </c>
      <c r="B10828" s="2" t="s">
        <v>21651</v>
      </c>
    </row>
    <row r="10829" spans="1:2" x14ac:dyDescent="0.2">
      <c r="A10829" s="2" t="s">
        <v>21652</v>
      </c>
      <c r="B10829" s="2" t="s">
        <v>21653</v>
      </c>
    </row>
    <row r="10830" spans="1:2" x14ac:dyDescent="0.2">
      <c r="A10830" s="2" t="s">
        <v>21654</v>
      </c>
      <c r="B10830" s="2" t="s">
        <v>21655</v>
      </c>
    </row>
    <row r="10831" spans="1:2" x14ac:dyDescent="0.2">
      <c r="A10831" s="2" t="s">
        <v>21656</v>
      </c>
      <c r="B10831" s="2" t="s">
        <v>21657</v>
      </c>
    </row>
    <row r="10832" spans="1:2" x14ac:dyDescent="0.2">
      <c r="A10832" s="2" t="s">
        <v>21658</v>
      </c>
      <c r="B10832" s="2" t="s">
        <v>21659</v>
      </c>
    </row>
    <row r="10833" spans="1:2" x14ac:dyDescent="0.2">
      <c r="A10833" s="2" t="s">
        <v>21660</v>
      </c>
      <c r="B10833" s="2" t="s">
        <v>21661</v>
      </c>
    </row>
    <row r="10834" spans="1:2" x14ac:dyDescent="0.2">
      <c r="A10834" s="2" t="s">
        <v>21662</v>
      </c>
      <c r="B10834" s="2" t="s">
        <v>21663</v>
      </c>
    </row>
    <row r="10835" spans="1:2" x14ac:dyDescent="0.2">
      <c r="A10835" s="2" t="s">
        <v>21664</v>
      </c>
      <c r="B10835" s="2" t="s">
        <v>21665</v>
      </c>
    </row>
    <row r="10836" spans="1:2" x14ac:dyDescent="0.2">
      <c r="A10836" s="2" t="s">
        <v>21666</v>
      </c>
      <c r="B10836" s="2" t="s">
        <v>21667</v>
      </c>
    </row>
    <row r="10837" spans="1:2" x14ac:dyDescent="0.2">
      <c r="A10837" s="2" t="s">
        <v>21668</v>
      </c>
      <c r="B10837" s="2" t="s">
        <v>21669</v>
      </c>
    </row>
    <row r="10838" spans="1:2" x14ac:dyDescent="0.2">
      <c r="A10838" s="2" t="s">
        <v>21670</v>
      </c>
      <c r="B10838" s="2" t="s">
        <v>21671</v>
      </c>
    </row>
    <row r="10839" spans="1:2" x14ac:dyDescent="0.2">
      <c r="A10839" s="2" t="s">
        <v>21672</v>
      </c>
      <c r="B10839" s="2" t="s">
        <v>21673</v>
      </c>
    </row>
    <row r="10840" spans="1:2" x14ac:dyDescent="0.2">
      <c r="A10840" s="2" t="s">
        <v>21674</v>
      </c>
      <c r="B10840" s="2" t="s">
        <v>21675</v>
      </c>
    </row>
    <row r="10841" spans="1:2" x14ac:dyDescent="0.2">
      <c r="A10841" s="2" t="s">
        <v>21676</v>
      </c>
      <c r="B10841" s="2" t="s">
        <v>21677</v>
      </c>
    </row>
    <row r="10842" spans="1:2" x14ac:dyDescent="0.2">
      <c r="A10842" s="2" t="s">
        <v>21678</v>
      </c>
      <c r="B10842" s="2" t="s">
        <v>21679</v>
      </c>
    </row>
    <row r="10843" spans="1:2" x14ac:dyDescent="0.2">
      <c r="A10843" s="2" t="s">
        <v>21680</v>
      </c>
      <c r="B10843" s="2" t="s">
        <v>21681</v>
      </c>
    </row>
    <row r="10844" spans="1:2" x14ac:dyDescent="0.2">
      <c r="A10844" s="2" t="s">
        <v>21682</v>
      </c>
      <c r="B10844" s="2" t="s">
        <v>21683</v>
      </c>
    </row>
    <row r="10845" spans="1:2" x14ac:dyDescent="0.2">
      <c r="A10845" s="2" t="s">
        <v>21684</v>
      </c>
      <c r="B10845" s="2" t="s">
        <v>21685</v>
      </c>
    </row>
    <row r="10846" spans="1:2" x14ac:dyDescent="0.2">
      <c r="A10846" s="2" t="s">
        <v>21686</v>
      </c>
      <c r="B10846" s="2" t="s">
        <v>21687</v>
      </c>
    </row>
    <row r="10847" spans="1:2" x14ac:dyDescent="0.2">
      <c r="A10847" s="2" t="s">
        <v>21688</v>
      </c>
      <c r="B10847" s="2" t="s">
        <v>21689</v>
      </c>
    </row>
    <row r="10848" spans="1:2" x14ac:dyDescent="0.2">
      <c r="A10848" s="2" t="s">
        <v>21690</v>
      </c>
      <c r="B10848" s="2" t="s">
        <v>21691</v>
      </c>
    </row>
    <row r="10849" spans="1:2" x14ac:dyDescent="0.2">
      <c r="A10849" s="2" t="s">
        <v>21692</v>
      </c>
      <c r="B10849" s="2" t="s">
        <v>21693</v>
      </c>
    </row>
    <row r="10850" spans="1:2" x14ac:dyDescent="0.2">
      <c r="A10850" s="2" t="s">
        <v>21694</v>
      </c>
      <c r="B10850" s="2" t="s">
        <v>21695</v>
      </c>
    </row>
    <row r="10851" spans="1:2" x14ac:dyDescent="0.2">
      <c r="A10851" s="2" t="s">
        <v>21696</v>
      </c>
      <c r="B10851" s="2" t="s">
        <v>21697</v>
      </c>
    </row>
    <row r="10852" spans="1:2" x14ac:dyDescent="0.2">
      <c r="A10852" s="2" t="s">
        <v>21698</v>
      </c>
      <c r="B10852" s="2" t="s">
        <v>21699</v>
      </c>
    </row>
    <row r="10853" spans="1:2" x14ac:dyDescent="0.2">
      <c r="A10853" s="2" t="s">
        <v>21700</v>
      </c>
      <c r="B10853" s="2" t="s">
        <v>21701</v>
      </c>
    </row>
    <row r="10854" spans="1:2" x14ac:dyDescent="0.2">
      <c r="A10854" s="2" t="s">
        <v>21702</v>
      </c>
      <c r="B10854" s="2" t="s">
        <v>21703</v>
      </c>
    </row>
    <row r="10855" spans="1:2" x14ac:dyDescent="0.2">
      <c r="A10855" s="2" t="s">
        <v>21704</v>
      </c>
      <c r="B10855" s="2" t="s">
        <v>21705</v>
      </c>
    </row>
    <row r="10856" spans="1:2" x14ac:dyDescent="0.2">
      <c r="A10856" s="2" t="s">
        <v>21706</v>
      </c>
      <c r="B10856" s="2" t="s">
        <v>21707</v>
      </c>
    </row>
    <row r="10857" spans="1:2" x14ac:dyDescent="0.2">
      <c r="A10857" s="2" t="s">
        <v>21708</v>
      </c>
      <c r="B10857" s="2" t="s">
        <v>21709</v>
      </c>
    </row>
    <row r="10858" spans="1:2" x14ac:dyDescent="0.2">
      <c r="A10858" s="2" t="s">
        <v>21710</v>
      </c>
      <c r="B10858" s="2" t="s">
        <v>21711</v>
      </c>
    </row>
    <row r="10859" spans="1:2" x14ac:dyDescent="0.2">
      <c r="A10859" s="2" t="s">
        <v>21712</v>
      </c>
      <c r="B10859" s="2" t="s">
        <v>21713</v>
      </c>
    </row>
    <row r="10860" spans="1:2" x14ac:dyDescent="0.2">
      <c r="A10860" s="2" t="s">
        <v>21714</v>
      </c>
      <c r="B10860" s="2" t="s">
        <v>21715</v>
      </c>
    </row>
    <row r="10861" spans="1:2" x14ac:dyDescent="0.2">
      <c r="A10861" s="2" t="s">
        <v>21716</v>
      </c>
      <c r="B10861" s="2" t="s">
        <v>21717</v>
      </c>
    </row>
    <row r="10862" spans="1:2" x14ac:dyDescent="0.2">
      <c r="A10862" s="2" t="s">
        <v>21718</v>
      </c>
      <c r="B10862" s="2" t="s">
        <v>21719</v>
      </c>
    </row>
    <row r="10863" spans="1:2" x14ac:dyDescent="0.2">
      <c r="A10863" s="2" t="s">
        <v>21720</v>
      </c>
      <c r="B10863" s="2" t="s">
        <v>21721</v>
      </c>
    </row>
    <row r="10864" spans="1:2" x14ac:dyDescent="0.2">
      <c r="A10864" s="2" t="s">
        <v>21722</v>
      </c>
      <c r="B10864" s="2" t="s">
        <v>21723</v>
      </c>
    </row>
    <row r="10865" spans="1:2" x14ac:dyDescent="0.2">
      <c r="A10865" s="2" t="s">
        <v>21724</v>
      </c>
      <c r="B10865" s="2" t="s">
        <v>21725</v>
      </c>
    </row>
    <row r="10866" spans="1:2" x14ac:dyDescent="0.2">
      <c r="A10866" s="2" t="s">
        <v>21726</v>
      </c>
      <c r="B10866" s="2" t="s">
        <v>21727</v>
      </c>
    </row>
    <row r="10867" spans="1:2" x14ac:dyDescent="0.2">
      <c r="A10867" s="2" t="s">
        <v>21728</v>
      </c>
      <c r="B10867" s="2" t="s">
        <v>21729</v>
      </c>
    </row>
    <row r="10868" spans="1:2" x14ac:dyDescent="0.2">
      <c r="A10868" s="2" t="s">
        <v>21730</v>
      </c>
      <c r="B10868" s="2" t="s">
        <v>21731</v>
      </c>
    </row>
    <row r="10869" spans="1:2" x14ac:dyDescent="0.2">
      <c r="A10869" s="2" t="s">
        <v>21732</v>
      </c>
      <c r="B10869" s="2" t="s">
        <v>21733</v>
      </c>
    </row>
    <row r="10870" spans="1:2" x14ac:dyDescent="0.2">
      <c r="A10870" s="2" t="s">
        <v>21734</v>
      </c>
      <c r="B10870" s="2" t="s">
        <v>21735</v>
      </c>
    </row>
    <row r="10871" spans="1:2" x14ac:dyDescent="0.2">
      <c r="A10871" s="2" t="s">
        <v>21736</v>
      </c>
      <c r="B10871" s="2" t="s">
        <v>21737</v>
      </c>
    </row>
    <row r="10872" spans="1:2" x14ac:dyDescent="0.2">
      <c r="A10872" s="2" t="s">
        <v>21738</v>
      </c>
      <c r="B10872" s="2" t="s">
        <v>21739</v>
      </c>
    </row>
    <row r="10873" spans="1:2" x14ac:dyDescent="0.2">
      <c r="A10873" s="2" t="s">
        <v>21740</v>
      </c>
      <c r="B10873" s="2" t="s">
        <v>21741</v>
      </c>
    </row>
    <row r="10874" spans="1:2" x14ac:dyDescent="0.2">
      <c r="A10874" s="2" t="s">
        <v>21742</v>
      </c>
      <c r="B10874" s="2" t="s">
        <v>21743</v>
      </c>
    </row>
    <row r="10875" spans="1:2" x14ac:dyDescent="0.2">
      <c r="A10875" s="2" t="s">
        <v>21744</v>
      </c>
      <c r="B10875" s="2" t="s">
        <v>21745</v>
      </c>
    </row>
    <row r="10876" spans="1:2" x14ac:dyDescent="0.2">
      <c r="A10876" s="2" t="s">
        <v>21746</v>
      </c>
      <c r="B10876" s="2" t="s">
        <v>21747</v>
      </c>
    </row>
    <row r="10877" spans="1:2" x14ac:dyDescent="0.2">
      <c r="A10877" s="2" t="s">
        <v>21748</v>
      </c>
      <c r="B10877" s="2" t="s">
        <v>21749</v>
      </c>
    </row>
    <row r="10878" spans="1:2" x14ac:dyDescent="0.2">
      <c r="A10878" s="2" t="s">
        <v>21750</v>
      </c>
      <c r="B10878" s="2" t="s">
        <v>21751</v>
      </c>
    </row>
    <row r="10879" spans="1:2" x14ac:dyDescent="0.2">
      <c r="A10879" s="2" t="s">
        <v>21752</v>
      </c>
      <c r="B10879" s="2" t="s">
        <v>21753</v>
      </c>
    </row>
    <row r="10880" spans="1:2" x14ac:dyDescent="0.2">
      <c r="A10880" s="2" t="s">
        <v>21754</v>
      </c>
      <c r="B10880" s="2" t="s">
        <v>21755</v>
      </c>
    </row>
    <row r="10881" spans="1:2" x14ac:dyDescent="0.2">
      <c r="A10881" s="2" t="s">
        <v>21756</v>
      </c>
      <c r="B10881" s="2" t="s">
        <v>21757</v>
      </c>
    </row>
    <row r="10882" spans="1:2" x14ac:dyDescent="0.2">
      <c r="A10882" s="2" t="s">
        <v>21758</v>
      </c>
      <c r="B10882" s="2" t="s">
        <v>21759</v>
      </c>
    </row>
    <row r="10883" spans="1:2" x14ac:dyDescent="0.2">
      <c r="A10883" s="2" t="s">
        <v>21760</v>
      </c>
      <c r="B10883" s="2" t="s">
        <v>21761</v>
      </c>
    </row>
    <row r="10884" spans="1:2" x14ac:dyDescent="0.2">
      <c r="A10884" s="2" t="s">
        <v>21762</v>
      </c>
      <c r="B10884" s="2" t="s">
        <v>21763</v>
      </c>
    </row>
    <row r="10885" spans="1:2" x14ac:dyDescent="0.2">
      <c r="A10885" s="2" t="s">
        <v>21764</v>
      </c>
      <c r="B10885" s="2" t="s">
        <v>21765</v>
      </c>
    </row>
    <row r="10886" spans="1:2" x14ac:dyDescent="0.2">
      <c r="A10886" s="2" t="s">
        <v>21766</v>
      </c>
      <c r="B10886" s="2" t="s">
        <v>21767</v>
      </c>
    </row>
    <row r="10887" spans="1:2" x14ac:dyDescent="0.2">
      <c r="A10887" s="2" t="s">
        <v>21768</v>
      </c>
      <c r="B10887" s="2" t="s">
        <v>21769</v>
      </c>
    </row>
    <row r="10888" spans="1:2" x14ac:dyDescent="0.2">
      <c r="A10888" s="2" t="s">
        <v>21770</v>
      </c>
      <c r="B10888" s="2" t="s">
        <v>21771</v>
      </c>
    </row>
    <row r="10889" spans="1:2" x14ac:dyDescent="0.2">
      <c r="A10889" s="2" t="s">
        <v>21772</v>
      </c>
      <c r="B10889" s="2" t="s">
        <v>21773</v>
      </c>
    </row>
    <row r="10890" spans="1:2" x14ac:dyDescent="0.2">
      <c r="A10890" s="2" t="s">
        <v>21774</v>
      </c>
      <c r="B10890" s="2" t="s">
        <v>21775</v>
      </c>
    </row>
    <row r="10891" spans="1:2" x14ac:dyDescent="0.2">
      <c r="A10891" s="2" t="s">
        <v>21776</v>
      </c>
      <c r="B10891" s="2" t="s">
        <v>21777</v>
      </c>
    </row>
    <row r="10892" spans="1:2" x14ac:dyDescent="0.2">
      <c r="A10892" s="2" t="s">
        <v>21778</v>
      </c>
      <c r="B10892" s="2" t="s">
        <v>21779</v>
      </c>
    </row>
    <row r="10893" spans="1:2" x14ac:dyDescent="0.2">
      <c r="A10893" s="2" t="s">
        <v>21780</v>
      </c>
      <c r="B10893" s="2" t="s">
        <v>21781</v>
      </c>
    </row>
    <row r="10894" spans="1:2" x14ac:dyDescent="0.2">
      <c r="A10894" s="2" t="s">
        <v>21782</v>
      </c>
      <c r="B10894" s="2" t="s">
        <v>21783</v>
      </c>
    </row>
    <row r="10895" spans="1:2" x14ac:dyDescent="0.2">
      <c r="A10895" s="2" t="s">
        <v>21784</v>
      </c>
      <c r="B10895" s="2" t="s">
        <v>21785</v>
      </c>
    </row>
    <row r="10896" spans="1:2" x14ac:dyDescent="0.2">
      <c r="A10896" s="2" t="s">
        <v>21786</v>
      </c>
      <c r="B10896" s="2" t="s">
        <v>21787</v>
      </c>
    </row>
    <row r="10897" spans="1:2" x14ac:dyDescent="0.2">
      <c r="A10897" s="2" t="s">
        <v>21788</v>
      </c>
      <c r="B10897" s="2" t="s">
        <v>21789</v>
      </c>
    </row>
    <row r="10898" spans="1:2" x14ac:dyDescent="0.2">
      <c r="A10898" s="2" t="s">
        <v>21790</v>
      </c>
      <c r="B10898" s="2" t="s">
        <v>21791</v>
      </c>
    </row>
    <row r="10899" spans="1:2" x14ac:dyDescent="0.2">
      <c r="A10899" s="2" t="s">
        <v>21792</v>
      </c>
      <c r="B10899" s="2" t="s">
        <v>21793</v>
      </c>
    </row>
    <row r="10900" spans="1:2" x14ac:dyDescent="0.2">
      <c r="A10900" s="2" t="s">
        <v>21794</v>
      </c>
      <c r="B10900" s="2" t="s">
        <v>21795</v>
      </c>
    </row>
    <row r="10901" spans="1:2" x14ac:dyDescent="0.2">
      <c r="A10901" s="2" t="s">
        <v>21796</v>
      </c>
      <c r="B10901" s="2" t="s">
        <v>21797</v>
      </c>
    </row>
    <row r="10902" spans="1:2" x14ac:dyDescent="0.2">
      <c r="A10902" s="2" t="s">
        <v>21798</v>
      </c>
      <c r="B10902" s="2" t="s">
        <v>21799</v>
      </c>
    </row>
    <row r="10903" spans="1:2" x14ac:dyDescent="0.2">
      <c r="A10903" s="2" t="s">
        <v>21800</v>
      </c>
      <c r="B10903" s="2" t="s">
        <v>21801</v>
      </c>
    </row>
    <row r="10904" spans="1:2" x14ac:dyDescent="0.2">
      <c r="A10904" s="2" t="s">
        <v>21802</v>
      </c>
      <c r="B10904" s="2" t="s">
        <v>21803</v>
      </c>
    </row>
    <row r="10905" spans="1:2" x14ac:dyDescent="0.2">
      <c r="A10905" s="2" t="s">
        <v>21804</v>
      </c>
      <c r="B10905" s="2" t="s">
        <v>21805</v>
      </c>
    </row>
    <row r="10906" spans="1:2" x14ac:dyDescent="0.2">
      <c r="A10906" s="2" t="s">
        <v>21806</v>
      </c>
      <c r="B10906" s="2" t="s">
        <v>21807</v>
      </c>
    </row>
    <row r="10907" spans="1:2" x14ac:dyDescent="0.2">
      <c r="A10907" s="2" t="s">
        <v>21808</v>
      </c>
      <c r="B10907" s="2" t="s">
        <v>21809</v>
      </c>
    </row>
    <row r="10908" spans="1:2" x14ac:dyDescent="0.2">
      <c r="A10908" s="2" t="s">
        <v>21810</v>
      </c>
      <c r="B10908" s="2" t="s">
        <v>21811</v>
      </c>
    </row>
    <row r="10909" spans="1:2" x14ac:dyDescent="0.2">
      <c r="A10909" s="2" t="s">
        <v>21812</v>
      </c>
      <c r="B10909" s="2" t="s">
        <v>21813</v>
      </c>
    </row>
    <row r="10910" spans="1:2" x14ac:dyDescent="0.2">
      <c r="A10910" s="2" t="s">
        <v>21814</v>
      </c>
      <c r="B10910" s="2" t="s">
        <v>21815</v>
      </c>
    </row>
    <row r="10911" spans="1:2" x14ac:dyDescent="0.2">
      <c r="A10911" s="2" t="s">
        <v>21816</v>
      </c>
      <c r="B10911" s="2" t="s">
        <v>21817</v>
      </c>
    </row>
    <row r="10912" spans="1:2" x14ac:dyDescent="0.2">
      <c r="A10912" s="2" t="s">
        <v>21818</v>
      </c>
      <c r="B10912" s="2" t="s">
        <v>21819</v>
      </c>
    </row>
    <row r="10913" spans="1:2" x14ac:dyDescent="0.2">
      <c r="A10913" s="2" t="s">
        <v>21820</v>
      </c>
      <c r="B10913" s="2" t="s">
        <v>21821</v>
      </c>
    </row>
    <row r="10914" spans="1:2" x14ac:dyDescent="0.2">
      <c r="A10914" s="2" t="s">
        <v>21822</v>
      </c>
      <c r="B10914" s="2" t="s">
        <v>21823</v>
      </c>
    </row>
    <row r="10915" spans="1:2" x14ac:dyDescent="0.2">
      <c r="A10915" s="2" t="s">
        <v>21824</v>
      </c>
      <c r="B10915" s="2" t="s">
        <v>21825</v>
      </c>
    </row>
    <row r="10916" spans="1:2" x14ac:dyDescent="0.2">
      <c r="A10916" s="2" t="s">
        <v>21826</v>
      </c>
      <c r="B10916" s="2" t="s">
        <v>21827</v>
      </c>
    </row>
    <row r="10917" spans="1:2" x14ac:dyDescent="0.2">
      <c r="A10917" s="2" t="s">
        <v>21828</v>
      </c>
      <c r="B10917" s="2" t="s">
        <v>21829</v>
      </c>
    </row>
    <row r="10918" spans="1:2" x14ac:dyDescent="0.2">
      <c r="A10918" s="2" t="s">
        <v>21830</v>
      </c>
      <c r="B10918" s="2" t="s">
        <v>21831</v>
      </c>
    </row>
    <row r="10919" spans="1:2" x14ac:dyDescent="0.2">
      <c r="A10919" s="2" t="s">
        <v>21832</v>
      </c>
      <c r="B10919" s="2" t="s">
        <v>21833</v>
      </c>
    </row>
    <row r="10920" spans="1:2" x14ac:dyDescent="0.2">
      <c r="A10920" s="2" t="s">
        <v>21834</v>
      </c>
      <c r="B10920" s="2" t="s">
        <v>21835</v>
      </c>
    </row>
    <row r="10921" spans="1:2" x14ac:dyDescent="0.2">
      <c r="A10921" s="2" t="s">
        <v>21836</v>
      </c>
      <c r="B10921" s="2" t="s">
        <v>21837</v>
      </c>
    </row>
    <row r="10922" spans="1:2" x14ac:dyDescent="0.2">
      <c r="A10922" s="2" t="s">
        <v>21838</v>
      </c>
      <c r="B10922" s="2" t="s">
        <v>21839</v>
      </c>
    </row>
    <row r="10923" spans="1:2" x14ac:dyDescent="0.2">
      <c r="A10923" s="2" t="s">
        <v>21840</v>
      </c>
      <c r="B10923" s="2" t="s">
        <v>21841</v>
      </c>
    </row>
    <row r="10924" spans="1:2" x14ac:dyDescent="0.2">
      <c r="A10924" s="2" t="s">
        <v>21842</v>
      </c>
      <c r="B10924" s="2" t="s">
        <v>21843</v>
      </c>
    </row>
    <row r="10925" spans="1:2" x14ac:dyDescent="0.2">
      <c r="A10925" s="2" t="s">
        <v>21844</v>
      </c>
      <c r="B10925" s="2" t="s">
        <v>21845</v>
      </c>
    </row>
    <row r="10926" spans="1:2" x14ac:dyDescent="0.2">
      <c r="A10926" s="2" t="s">
        <v>21846</v>
      </c>
      <c r="B10926" s="2" t="s">
        <v>21847</v>
      </c>
    </row>
    <row r="10927" spans="1:2" x14ac:dyDescent="0.2">
      <c r="A10927" s="2" t="s">
        <v>21848</v>
      </c>
      <c r="B10927" s="2" t="s">
        <v>21849</v>
      </c>
    </row>
    <row r="10928" spans="1:2" x14ac:dyDescent="0.2">
      <c r="A10928" s="2" t="s">
        <v>21850</v>
      </c>
      <c r="B10928" s="2" t="s">
        <v>21851</v>
      </c>
    </row>
    <row r="10929" spans="1:2" x14ac:dyDescent="0.2">
      <c r="A10929" s="2" t="s">
        <v>21852</v>
      </c>
      <c r="B10929" s="2" t="s">
        <v>21853</v>
      </c>
    </row>
    <row r="10930" spans="1:2" x14ac:dyDescent="0.2">
      <c r="A10930" s="2" t="s">
        <v>21854</v>
      </c>
      <c r="B10930" s="2" t="s">
        <v>21855</v>
      </c>
    </row>
    <row r="10931" spans="1:2" x14ac:dyDescent="0.2">
      <c r="A10931" s="2" t="s">
        <v>21856</v>
      </c>
      <c r="B10931" s="2" t="s">
        <v>21857</v>
      </c>
    </row>
    <row r="10932" spans="1:2" x14ac:dyDescent="0.2">
      <c r="A10932" s="2" t="s">
        <v>21858</v>
      </c>
      <c r="B10932" s="2" t="s">
        <v>21859</v>
      </c>
    </row>
    <row r="10933" spans="1:2" x14ac:dyDescent="0.2">
      <c r="A10933" s="2" t="s">
        <v>21860</v>
      </c>
      <c r="B10933" s="2" t="s">
        <v>21861</v>
      </c>
    </row>
    <row r="10934" spans="1:2" x14ac:dyDescent="0.2">
      <c r="A10934" s="2" t="s">
        <v>21862</v>
      </c>
      <c r="B10934" s="2" t="s">
        <v>21863</v>
      </c>
    </row>
    <row r="10935" spans="1:2" x14ac:dyDescent="0.2">
      <c r="A10935" s="2" t="s">
        <v>21864</v>
      </c>
      <c r="B10935" s="2" t="s">
        <v>21865</v>
      </c>
    </row>
    <row r="10936" spans="1:2" x14ac:dyDescent="0.2">
      <c r="A10936" s="2" t="s">
        <v>21866</v>
      </c>
      <c r="B10936" s="2" t="s">
        <v>21867</v>
      </c>
    </row>
    <row r="10937" spans="1:2" x14ac:dyDescent="0.2">
      <c r="A10937" s="2" t="s">
        <v>21868</v>
      </c>
      <c r="B10937" s="2" t="s">
        <v>21869</v>
      </c>
    </row>
    <row r="10938" spans="1:2" x14ac:dyDescent="0.2">
      <c r="A10938" s="2" t="s">
        <v>21870</v>
      </c>
      <c r="B10938" s="2" t="s">
        <v>21871</v>
      </c>
    </row>
    <row r="10939" spans="1:2" x14ac:dyDescent="0.2">
      <c r="A10939" s="2" t="s">
        <v>21872</v>
      </c>
      <c r="B10939" s="2" t="s">
        <v>21873</v>
      </c>
    </row>
    <row r="10940" spans="1:2" x14ac:dyDescent="0.2">
      <c r="A10940" s="2" t="s">
        <v>21874</v>
      </c>
      <c r="B10940" s="2" t="s">
        <v>21875</v>
      </c>
    </row>
    <row r="10941" spans="1:2" x14ac:dyDescent="0.2">
      <c r="A10941" s="2" t="s">
        <v>21876</v>
      </c>
      <c r="B10941" s="2" t="s">
        <v>21877</v>
      </c>
    </row>
    <row r="10942" spans="1:2" x14ac:dyDescent="0.2">
      <c r="A10942" s="2" t="s">
        <v>21878</v>
      </c>
      <c r="B10942" s="2" t="s">
        <v>21879</v>
      </c>
    </row>
    <row r="10943" spans="1:2" x14ac:dyDescent="0.2">
      <c r="A10943" s="2" t="s">
        <v>21880</v>
      </c>
      <c r="B10943" s="2" t="s">
        <v>21881</v>
      </c>
    </row>
    <row r="10944" spans="1:2" x14ac:dyDescent="0.2">
      <c r="A10944" s="2" t="s">
        <v>21882</v>
      </c>
      <c r="B10944" s="2" t="s">
        <v>21883</v>
      </c>
    </row>
    <row r="10945" spans="1:2" x14ac:dyDescent="0.2">
      <c r="A10945" s="2" t="s">
        <v>21884</v>
      </c>
      <c r="B10945" s="2" t="s">
        <v>21885</v>
      </c>
    </row>
    <row r="10946" spans="1:2" x14ac:dyDescent="0.2">
      <c r="A10946" s="2" t="s">
        <v>21886</v>
      </c>
      <c r="B10946" s="2" t="s">
        <v>21887</v>
      </c>
    </row>
    <row r="10947" spans="1:2" x14ac:dyDescent="0.2">
      <c r="A10947" s="2" t="s">
        <v>21888</v>
      </c>
      <c r="B10947" s="2" t="s">
        <v>21889</v>
      </c>
    </row>
    <row r="10948" spans="1:2" x14ac:dyDescent="0.2">
      <c r="A10948" s="2" t="s">
        <v>21890</v>
      </c>
      <c r="B10948" s="2" t="s">
        <v>21891</v>
      </c>
    </row>
    <row r="10949" spans="1:2" x14ac:dyDescent="0.2">
      <c r="A10949" s="2" t="s">
        <v>21892</v>
      </c>
      <c r="B10949" s="2" t="s">
        <v>21893</v>
      </c>
    </row>
    <row r="10950" spans="1:2" x14ac:dyDescent="0.2">
      <c r="A10950" s="2" t="s">
        <v>21894</v>
      </c>
      <c r="B10950" s="2" t="s">
        <v>21895</v>
      </c>
    </row>
    <row r="10951" spans="1:2" x14ac:dyDescent="0.2">
      <c r="A10951" s="2" t="s">
        <v>21896</v>
      </c>
      <c r="B10951" s="2" t="s">
        <v>21897</v>
      </c>
    </row>
    <row r="10952" spans="1:2" x14ac:dyDescent="0.2">
      <c r="A10952" s="2" t="s">
        <v>21898</v>
      </c>
      <c r="B10952" s="2" t="s">
        <v>21899</v>
      </c>
    </row>
    <row r="10953" spans="1:2" x14ac:dyDescent="0.2">
      <c r="A10953" s="2" t="s">
        <v>21900</v>
      </c>
      <c r="B10953" s="2" t="s">
        <v>21901</v>
      </c>
    </row>
    <row r="10954" spans="1:2" x14ac:dyDescent="0.2">
      <c r="A10954" s="2" t="s">
        <v>21902</v>
      </c>
      <c r="B10954" s="2" t="s">
        <v>21903</v>
      </c>
    </row>
    <row r="10955" spans="1:2" x14ac:dyDescent="0.2">
      <c r="A10955" s="2" t="s">
        <v>21904</v>
      </c>
      <c r="B10955" s="2" t="s">
        <v>21905</v>
      </c>
    </row>
    <row r="10956" spans="1:2" x14ac:dyDescent="0.2">
      <c r="A10956" s="2" t="s">
        <v>21906</v>
      </c>
      <c r="B10956" s="2" t="s">
        <v>21907</v>
      </c>
    </row>
    <row r="10957" spans="1:2" x14ac:dyDescent="0.2">
      <c r="A10957" s="2" t="s">
        <v>21908</v>
      </c>
      <c r="B10957" s="2" t="s">
        <v>21909</v>
      </c>
    </row>
    <row r="10958" spans="1:2" x14ac:dyDescent="0.2">
      <c r="A10958" s="2" t="s">
        <v>21910</v>
      </c>
      <c r="B10958" s="2" t="s">
        <v>21911</v>
      </c>
    </row>
    <row r="10959" spans="1:2" x14ac:dyDescent="0.2">
      <c r="A10959" s="2" t="s">
        <v>21912</v>
      </c>
      <c r="B10959" s="2" t="s">
        <v>21913</v>
      </c>
    </row>
    <row r="10960" spans="1:2" x14ac:dyDescent="0.2">
      <c r="A10960" s="2" t="s">
        <v>21914</v>
      </c>
      <c r="B10960" s="2" t="s">
        <v>21915</v>
      </c>
    </row>
    <row r="10961" spans="1:2" x14ac:dyDescent="0.2">
      <c r="A10961" s="2" t="s">
        <v>21916</v>
      </c>
      <c r="B10961" s="2" t="s">
        <v>21917</v>
      </c>
    </row>
    <row r="10962" spans="1:2" x14ac:dyDescent="0.2">
      <c r="A10962" s="2" t="s">
        <v>21918</v>
      </c>
      <c r="B10962" s="2" t="s">
        <v>21919</v>
      </c>
    </row>
    <row r="10963" spans="1:2" x14ac:dyDescent="0.2">
      <c r="A10963" s="2" t="s">
        <v>21920</v>
      </c>
      <c r="B10963" s="2" t="s">
        <v>21921</v>
      </c>
    </row>
    <row r="10964" spans="1:2" x14ac:dyDescent="0.2">
      <c r="A10964" s="2" t="s">
        <v>21922</v>
      </c>
      <c r="B10964" s="2" t="s">
        <v>21923</v>
      </c>
    </row>
    <row r="10965" spans="1:2" x14ac:dyDescent="0.2">
      <c r="A10965" s="2" t="s">
        <v>21924</v>
      </c>
      <c r="B10965" s="2" t="s">
        <v>21925</v>
      </c>
    </row>
    <row r="10966" spans="1:2" x14ac:dyDescent="0.2">
      <c r="A10966" s="2" t="s">
        <v>21926</v>
      </c>
      <c r="B10966" s="2" t="s">
        <v>21927</v>
      </c>
    </row>
    <row r="10967" spans="1:2" x14ac:dyDescent="0.2">
      <c r="A10967" s="2" t="s">
        <v>21928</v>
      </c>
      <c r="B10967" s="2" t="s">
        <v>21929</v>
      </c>
    </row>
    <row r="10968" spans="1:2" x14ac:dyDescent="0.2">
      <c r="A10968" s="2" t="s">
        <v>21930</v>
      </c>
      <c r="B10968" s="2" t="s">
        <v>21931</v>
      </c>
    </row>
    <row r="10969" spans="1:2" x14ac:dyDescent="0.2">
      <c r="A10969" s="2" t="s">
        <v>21932</v>
      </c>
      <c r="B10969" s="2" t="s">
        <v>21933</v>
      </c>
    </row>
    <row r="10970" spans="1:2" x14ac:dyDescent="0.2">
      <c r="A10970" s="2" t="s">
        <v>21934</v>
      </c>
      <c r="B10970" s="2" t="s">
        <v>21935</v>
      </c>
    </row>
    <row r="10971" spans="1:2" x14ac:dyDescent="0.2">
      <c r="A10971" s="2" t="s">
        <v>21936</v>
      </c>
      <c r="B10971" s="2" t="s">
        <v>21937</v>
      </c>
    </row>
    <row r="10972" spans="1:2" x14ac:dyDescent="0.2">
      <c r="A10972" s="2" t="s">
        <v>21938</v>
      </c>
      <c r="B10972" s="2" t="s">
        <v>21939</v>
      </c>
    </row>
    <row r="10973" spans="1:2" x14ac:dyDescent="0.2">
      <c r="A10973" s="2" t="s">
        <v>21940</v>
      </c>
      <c r="B10973" s="2" t="s">
        <v>21941</v>
      </c>
    </row>
    <row r="10974" spans="1:2" x14ac:dyDescent="0.2">
      <c r="A10974" s="2" t="s">
        <v>21942</v>
      </c>
      <c r="B10974" s="2" t="s">
        <v>21943</v>
      </c>
    </row>
    <row r="10975" spans="1:2" x14ac:dyDescent="0.2">
      <c r="A10975" s="2" t="s">
        <v>21944</v>
      </c>
      <c r="B10975" s="2" t="s">
        <v>21945</v>
      </c>
    </row>
    <row r="10976" spans="1:2" x14ac:dyDescent="0.2">
      <c r="A10976" s="2" t="s">
        <v>21946</v>
      </c>
      <c r="B10976" s="2" t="s">
        <v>21947</v>
      </c>
    </row>
    <row r="10977" spans="1:2" x14ac:dyDescent="0.2">
      <c r="A10977" s="2" t="s">
        <v>21948</v>
      </c>
      <c r="B10977" s="2" t="s">
        <v>21949</v>
      </c>
    </row>
    <row r="10978" spans="1:2" x14ac:dyDescent="0.2">
      <c r="A10978" s="2" t="s">
        <v>21950</v>
      </c>
      <c r="B10978" s="2" t="s">
        <v>21951</v>
      </c>
    </row>
    <row r="10979" spans="1:2" x14ac:dyDescent="0.2">
      <c r="A10979" s="2" t="s">
        <v>21952</v>
      </c>
      <c r="B10979" s="2" t="s">
        <v>21953</v>
      </c>
    </row>
    <row r="10980" spans="1:2" x14ac:dyDescent="0.2">
      <c r="A10980" s="2" t="s">
        <v>21954</v>
      </c>
      <c r="B10980" s="2" t="s">
        <v>21955</v>
      </c>
    </row>
    <row r="10981" spans="1:2" x14ac:dyDescent="0.2">
      <c r="A10981" s="2" t="s">
        <v>21956</v>
      </c>
      <c r="B10981" s="2" t="s">
        <v>21957</v>
      </c>
    </row>
    <row r="10982" spans="1:2" x14ac:dyDescent="0.2">
      <c r="A10982" s="2" t="s">
        <v>21958</v>
      </c>
      <c r="B10982" s="2" t="s">
        <v>21959</v>
      </c>
    </row>
    <row r="10983" spans="1:2" x14ac:dyDescent="0.2">
      <c r="A10983" s="2" t="s">
        <v>21960</v>
      </c>
      <c r="B10983" s="2" t="s">
        <v>21961</v>
      </c>
    </row>
    <row r="10984" spans="1:2" x14ac:dyDescent="0.2">
      <c r="A10984" s="2" t="s">
        <v>21962</v>
      </c>
      <c r="B10984" s="2" t="s">
        <v>21963</v>
      </c>
    </row>
    <row r="10985" spans="1:2" x14ac:dyDescent="0.2">
      <c r="A10985" s="2" t="s">
        <v>21964</v>
      </c>
      <c r="B10985" s="2" t="s">
        <v>21965</v>
      </c>
    </row>
    <row r="10986" spans="1:2" x14ac:dyDescent="0.2">
      <c r="A10986" s="2" t="s">
        <v>21966</v>
      </c>
      <c r="B10986" s="2" t="s">
        <v>21967</v>
      </c>
    </row>
    <row r="10987" spans="1:2" x14ac:dyDescent="0.2">
      <c r="A10987" s="2" t="s">
        <v>21968</v>
      </c>
      <c r="B10987" s="2" t="s">
        <v>21969</v>
      </c>
    </row>
    <row r="10988" spans="1:2" x14ac:dyDescent="0.2">
      <c r="A10988" s="2" t="s">
        <v>21970</v>
      </c>
      <c r="B10988" s="2" t="s">
        <v>21971</v>
      </c>
    </row>
    <row r="10989" spans="1:2" x14ac:dyDescent="0.2">
      <c r="A10989" s="2" t="s">
        <v>21972</v>
      </c>
      <c r="B10989" s="2" t="s">
        <v>21973</v>
      </c>
    </row>
    <row r="10990" spans="1:2" x14ac:dyDescent="0.2">
      <c r="A10990" s="2" t="s">
        <v>21974</v>
      </c>
      <c r="B10990" s="2" t="s">
        <v>21975</v>
      </c>
    </row>
    <row r="10991" spans="1:2" x14ac:dyDescent="0.2">
      <c r="A10991" s="2" t="s">
        <v>21976</v>
      </c>
      <c r="B10991" s="2" t="s">
        <v>21977</v>
      </c>
    </row>
    <row r="10992" spans="1:2" x14ac:dyDescent="0.2">
      <c r="A10992" s="2" t="s">
        <v>21978</v>
      </c>
      <c r="B10992" s="2" t="s">
        <v>21979</v>
      </c>
    </row>
    <row r="10993" spans="1:2" x14ac:dyDescent="0.2">
      <c r="A10993" s="2" t="s">
        <v>21980</v>
      </c>
      <c r="B10993" s="2" t="s">
        <v>21981</v>
      </c>
    </row>
    <row r="10994" spans="1:2" x14ac:dyDescent="0.2">
      <c r="A10994" s="2" t="s">
        <v>21982</v>
      </c>
      <c r="B10994" s="2" t="s">
        <v>21983</v>
      </c>
    </row>
    <row r="10995" spans="1:2" x14ac:dyDescent="0.2">
      <c r="A10995" s="2" t="s">
        <v>21984</v>
      </c>
      <c r="B10995" s="2" t="s">
        <v>21985</v>
      </c>
    </row>
    <row r="10996" spans="1:2" x14ac:dyDescent="0.2">
      <c r="A10996" s="2" t="s">
        <v>21986</v>
      </c>
      <c r="B10996" s="2" t="s">
        <v>21987</v>
      </c>
    </row>
    <row r="10997" spans="1:2" x14ac:dyDescent="0.2">
      <c r="A10997" s="2" t="s">
        <v>21988</v>
      </c>
      <c r="B10997" s="2" t="s">
        <v>21989</v>
      </c>
    </row>
    <row r="10998" spans="1:2" x14ac:dyDescent="0.2">
      <c r="A10998" s="2" t="s">
        <v>21990</v>
      </c>
      <c r="B10998" s="2" t="s">
        <v>21991</v>
      </c>
    </row>
    <row r="10999" spans="1:2" x14ac:dyDescent="0.2">
      <c r="A10999" s="2" t="s">
        <v>21992</v>
      </c>
      <c r="B10999" s="2" t="s">
        <v>21993</v>
      </c>
    </row>
    <row r="11000" spans="1:2" x14ac:dyDescent="0.2">
      <c r="A11000" s="2" t="s">
        <v>21994</v>
      </c>
      <c r="B11000" s="2" t="s">
        <v>21995</v>
      </c>
    </row>
    <row r="11001" spans="1:2" x14ac:dyDescent="0.2">
      <c r="A11001" s="2" t="s">
        <v>21996</v>
      </c>
      <c r="B11001" s="2" t="s">
        <v>21997</v>
      </c>
    </row>
    <row r="11002" spans="1:2" x14ac:dyDescent="0.2">
      <c r="A11002" s="2" t="s">
        <v>21998</v>
      </c>
      <c r="B11002" s="2" t="s">
        <v>21999</v>
      </c>
    </row>
    <row r="11003" spans="1:2" x14ac:dyDescent="0.2">
      <c r="A11003" s="2" t="s">
        <v>22000</v>
      </c>
      <c r="B11003" s="2" t="s">
        <v>22001</v>
      </c>
    </row>
    <row r="11004" spans="1:2" x14ac:dyDescent="0.2">
      <c r="A11004" s="2" t="s">
        <v>22002</v>
      </c>
      <c r="B11004" s="2" t="s">
        <v>22003</v>
      </c>
    </row>
    <row r="11005" spans="1:2" x14ac:dyDescent="0.2">
      <c r="A11005" s="2" t="s">
        <v>22004</v>
      </c>
      <c r="B11005" s="2" t="s">
        <v>22005</v>
      </c>
    </row>
    <row r="11006" spans="1:2" x14ac:dyDescent="0.2">
      <c r="A11006" s="2" t="s">
        <v>22006</v>
      </c>
      <c r="B11006" s="2" t="s">
        <v>22007</v>
      </c>
    </row>
    <row r="11007" spans="1:2" x14ac:dyDescent="0.2">
      <c r="A11007" s="2" t="s">
        <v>22008</v>
      </c>
      <c r="B11007" s="2" t="s">
        <v>22009</v>
      </c>
    </row>
    <row r="11008" spans="1:2" x14ac:dyDescent="0.2">
      <c r="A11008" s="2" t="s">
        <v>22010</v>
      </c>
      <c r="B11008" s="2" t="s">
        <v>22011</v>
      </c>
    </row>
    <row r="11009" spans="1:2" x14ac:dyDescent="0.2">
      <c r="A11009" s="2" t="s">
        <v>22012</v>
      </c>
      <c r="B11009" s="2" t="s">
        <v>22013</v>
      </c>
    </row>
    <row r="11010" spans="1:2" x14ac:dyDescent="0.2">
      <c r="A11010" s="2" t="s">
        <v>22014</v>
      </c>
      <c r="B11010" s="2" t="s">
        <v>22015</v>
      </c>
    </row>
    <row r="11011" spans="1:2" x14ac:dyDescent="0.2">
      <c r="A11011" s="2" t="s">
        <v>22016</v>
      </c>
      <c r="B11011" s="2" t="s">
        <v>22017</v>
      </c>
    </row>
    <row r="11012" spans="1:2" x14ac:dyDescent="0.2">
      <c r="A11012" s="2" t="s">
        <v>22018</v>
      </c>
      <c r="B11012" s="2" t="s">
        <v>22019</v>
      </c>
    </row>
    <row r="11013" spans="1:2" x14ac:dyDescent="0.2">
      <c r="A11013" s="2" t="s">
        <v>22020</v>
      </c>
      <c r="B11013" s="2" t="s">
        <v>22021</v>
      </c>
    </row>
    <row r="11014" spans="1:2" x14ac:dyDescent="0.2">
      <c r="A11014" s="2" t="s">
        <v>22022</v>
      </c>
      <c r="B11014" s="2" t="s">
        <v>22023</v>
      </c>
    </row>
    <row r="11015" spans="1:2" x14ac:dyDescent="0.2">
      <c r="A11015" s="2" t="s">
        <v>22024</v>
      </c>
      <c r="B11015" s="2" t="s">
        <v>22025</v>
      </c>
    </row>
    <row r="11016" spans="1:2" x14ac:dyDescent="0.2">
      <c r="A11016" s="2" t="s">
        <v>22026</v>
      </c>
      <c r="B11016" s="2" t="s">
        <v>22027</v>
      </c>
    </row>
    <row r="11017" spans="1:2" x14ac:dyDescent="0.2">
      <c r="A11017" s="2" t="s">
        <v>22028</v>
      </c>
      <c r="B11017" s="2" t="s">
        <v>22029</v>
      </c>
    </row>
    <row r="11018" spans="1:2" x14ac:dyDescent="0.2">
      <c r="A11018" s="2" t="s">
        <v>22030</v>
      </c>
      <c r="B11018" s="2" t="s">
        <v>22031</v>
      </c>
    </row>
    <row r="11019" spans="1:2" x14ac:dyDescent="0.2">
      <c r="A11019" s="2" t="s">
        <v>22032</v>
      </c>
      <c r="B11019" s="2" t="s">
        <v>22033</v>
      </c>
    </row>
    <row r="11020" spans="1:2" x14ac:dyDescent="0.2">
      <c r="A11020" s="2" t="s">
        <v>22034</v>
      </c>
      <c r="B11020" s="2" t="s">
        <v>22035</v>
      </c>
    </row>
    <row r="11021" spans="1:2" x14ac:dyDescent="0.2">
      <c r="A11021" s="2" t="s">
        <v>22036</v>
      </c>
      <c r="B11021" s="2" t="s">
        <v>22037</v>
      </c>
    </row>
    <row r="11022" spans="1:2" x14ac:dyDescent="0.2">
      <c r="A11022" s="2" t="s">
        <v>22038</v>
      </c>
      <c r="B11022" s="2" t="s">
        <v>22039</v>
      </c>
    </row>
    <row r="11023" spans="1:2" x14ac:dyDescent="0.2">
      <c r="A11023" s="2" t="s">
        <v>22040</v>
      </c>
      <c r="B11023" s="2" t="s">
        <v>22041</v>
      </c>
    </row>
    <row r="11024" spans="1:2" x14ac:dyDescent="0.2">
      <c r="A11024" s="2" t="s">
        <v>22042</v>
      </c>
      <c r="B11024" s="2" t="s">
        <v>22043</v>
      </c>
    </row>
    <row r="11025" spans="1:2" x14ac:dyDescent="0.2">
      <c r="A11025" s="2" t="s">
        <v>22044</v>
      </c>
      <c r="B11025" s="2" t="s">
        <v>22045</v>
      </c>
    </row>
    <row r="11026" spans="1:2" x14ac:dyDescent="0.2">
      <c r="A11026" s="2" t="s">
        <v>22046</v>
      </c>
      <c r="B11026" s="2" t="s">
        <v>22047</v>
      </c>
    </row>
    <row r="11027" spans="1:2" x14ac:dyDescent="0.2">
      <c r="A11027" s="2" t="s">
        <v>22048</v>
      </c>
      <c r="B11027" s="2" t="s">
        <v>22049</v>
      </c>
    </row>
    <row r="11028" spans="1:2" x14ac:dyDescent="0.2">
      <c r="A11028" s="2" t="s">
        <v>22050</v>
      </c>
      <c r="B11028" s="2" t="s">
        <v>22051</v>
      </c>
    </row>
    <row r="11029" spans="1:2" x14ac:dyDescent="0.2">
      <c r="A11029" s="2" t="s">
        <v>22052</v>
      </c>
      <c r="B11029" s="2" t="s">
        <v>22053</v>
      </c>
    </row>
    <row r="11030" spans="1:2" x14ac:dyDescent="0.2">
      <c r="A11030" s="2" t="s">
        <v>22054</v>
      </c>
      <c r="B11030" s="2" t="s">
        <v>22055</v>
      </c>
    </row>
    <row r="11031" spans="1:2" x14ac:dyDescent="0.2">
      <c r="A11031" s="2" t="s">
        <v>22056</v>
      </c>
      <c r="B11031" s="2" t="s">
        <v>22057</v>
      </c>
    </row>
    <row r="11032" spans="1:2" x14ac:dyDescent="0.2">
      <c r="A11032" s="2" t="s">
        <v>22058</v>
      </c>
      <c r="B11032" s="2" t="s">
        <v>22059</v>
      </c>
    </row>
    <row r="11033" spans="1:2" x14ac:dyDescent="0.2">
      <c r="A11033" s="2" t="s">
        <v>22060</v>
      </c>
      <c r="B11033" s="2" t="s">
        <v>22061</v>
      </c>
    </row>
    <row r="11034" spans="1:2" x14ac:dyDescent="0.2">
      <c r="A11034" s="2" t="s">
        <v>22062</v>
      </c>
      <c r="B11034" s="2" t="s">
        <v>22063</v>
      </c>
    </row>
    <row r="11035" spans="1:2" x14ac:dyDescent="0.2">
      <c r="A11035" s="2" t="s">
        <v>22064</v>
      </c>
      <c r="B11035" s="2" t="s">
        <v>22065</v>
      </c>
    </row>
    <row r="11036" spans="1:2" x14ac:dyDescent="0.2">
      <c r="A11036" s="2" t="s">
        <v>22066</v>
      </c>
      <c r="B11036" s="2" t="s">
        <v>22067</v>
      </c>
    </row>
    <row r="11037" spans="1:2" x14ac:dyDescent="0.2">
      <c r="A11037" s="2" t="s">
        <v>22068</v>
      </c>
      <c r="B11037" s="2" t="s">
        <v>22069</v>
      </c>
    </row>
    <row r="11038" spans="1:2" x14ac:dyDescent="0.2">
      <c r="A11038" s="2" t="s">
        <v>22070</v>
      </c>
      <c r="B11038" s="2" t="s">
        <v>22071</v>
      </c>
    </row>
    <row r="11039" spans="1:2" x14ac:dyDescent="0.2">
      <c r="A11039" s="2" t="s">
        <v>22072</v>
      </c>
      <c r="B11039" s="2" t="s">
        <v>22073</v>
      </c>
    </row>
    <row r="11040" spans="1:2" x14ac:dyDescent="0.2">
      <c r="A11040" s="2" t="s">
        <v>22074</v>
      </c>
      <c r="B11040" s="2" t="s">
        <v>22075</v>
      </c>
    </row>
    <row r="11041" spans="1:2" x14ac:dyDescent="0.2">
      <c r="A11041" s="2" t="s">
        <v>22076</v>
      </c>
      <c r="B11041" s="2" t="s">
        <v>22077</v>
      </c>
    </row>
    <row r="11042" spans="1:2" x14ac:dyDescent="0.2">
      <c r="A11042" s="2" t="s">
        <v>22078</v>
      </c>
      <c r="B11042" s="2" t="s">
        <v>22079</v>
      </c>
    </row>
    <row r="11043" spans="1:2" x14ac:dyDescent="0.2">
      <c r="A11043" s="2" t="s">
        <v>22080</v>
      </c>
      <c r="B11043" s="2" t="s">
        <v>22081</v>
      </c>
    </row>
    <row r="11044" spans="1:2" x14ac:dyDescent="0.2">
      <c r="A11044" s="2" t="s">
        <v>22082</v>
      </c>
      <c r="B11044" s="2" t="s">
        <v>22083</v>
      </c>
    </row>
    <row r="11045" spans="1:2" x14ac:dyDescent="0.2">
      <c r="A11045" s="2" t="s">
        <v>22084</v>
      </c>
      <c r="B11045" s="2" t="s">
        <v>22085</v>
      </c>
    </row>
    <row r="11046" spans="1:2" x14ac:dyDescent="0.2">
      <c r="A11046" s="2" t="s">
        <v>22086</v>
      </c>
      <c r="B11046" s="2" t="s">
        <v>22087</v>
      </c>
    </row>
    <row r="11047" spans="1:2" x14ac:dyDescent="0.2">
      <c r="A11047" s="2" t="s">
        <v>22088</v>
      </c>
      <c r="B11047" s="2" t="s">
        <v>22089</v>
      </c>
    </row>
    <row r="11048" spans="1:2" x14ac:dyDescent="0.2">
      <c r="A11048" s="2" t="s">
        <v>22090</v>
      </c>
      <c r="B11048" s="2" t="s">
        <v>22091</v>
      </c>
    </row>
    <row r="11049" spans="1:2" x14ac:dyDescent="0.2">
      <c r="A11049" s="2" t="s">
        <v>22092</v>
      </c>
      <c r="B11049" s="2" t="s">
        <v>22093</v>
      </c>
    </row>
    <row r="11050" spans="1:2" x14ac:dyDescent="0.2">
      <c r="A11050" s="2" t="s">
        <v>22094</v>
      </c>
      <c r="B11050" s="2" t="s">
        <v>22095</v>
      </c>
    </row>
    <row r="11051" spans="1:2" x14ac:dyDescent="0.2">
      <c r="A11051" s="2" t="s">
        <v>22096</v>
      </c>
      <c r="B11051" s="2" t="s">
        <v>22097</v>
      </c>
    </row>
    <row r="11052" spans="1:2" x14ac:dyDescent="0.2">
      <c r="A11052" s="2" t="s">
        <v>22098</v>
      </c>
      <c r="B11052" s="2" t="s">
        <v>22099</v>
      </c>
    </row>
    <row r="11053" spans="1:2" x14ac:dyDescent="0.2">
      <c r="A11053" s="2" t="s">
        <v>22100</v>
      </c>
      <c r="B11053" s="2" t="s">
        <v>22101</v>
      </c>
    </row>
    <row r="11054" spans="1:2" x14ac:dyDescent="0.2">
      <c r="A11054" s="2" t="s">
        <v>22102</v>
      </c>
      <c r="B11054" s="2" t="s">
        <v>22103</v>
      </c>
    </row>
    <row r="11055" spans="1:2" x14ac:dyDescent="0.2">
      <c r="A11055" s="2" t="s">
        <v>22104</v>
      </c>
      <c r="B11055" s="2" t="s">
        <v>22105</v>
      </c>
    </row>
    <row r="11056" spans="1:2" x14ac:dyDescent="0.2">
      <c r="A11056" s="2" t="s">
        <v>22106</v>
      </c>
      <c r="B11056" s="2" t="s">
        <v>22107</v>
      </c>
    </row>
    <row r="11057" spans="1:2" x14ac:dyDescent="0.2">
      <c r="A11057" s="2" t="s">
        <v>22108</v>
      </c>
      <c r="B11057" s="2" t="s">
        <v>22109</v>
      </c>
    </row>
    <row r="11058" spans="1:2" x14ac:dyDescent="0.2">
      <c r="A11058" s="2" t="s">
        <v>22110</v>
      </c>
      <c r="B11058" s="2" t="s">
        <v>22111</v>
      </c>
    </row>
    <row r="11059" spans="1:2" x14ac:dyDescent="0.2">
      <c r="A11059" s="2" t="s">
        <v>22112</v>
      </c>
      <c r="B11059" s="2" t="s">
        <v>22113</v>
      </c>
    </row>
    <row r="11060" spans="1:2" x14ac:dyDescent="0.2">
      <c r="A11060" s="2" t="s">
        <v>22114</v>
      </c>
      <c r="B11060" s="2" t="s">
        <v>22115</v>
      </c>
    </row>
    <row r="11061" spans="1:2" x14ac:dyDescent="0.2">
      <c r="A11061" s="2" t="s">
        <v>22116</v>
      </c>
      <c r="B11061" s="2" t="s">
        <v>22117</v>
      </c>
    </row>
    <row r="11062" spans="1:2" x14ac:dyDescent="0.2">
      <c r="A11062" s="2" t="s">
        <v>22118</v>
      </c>
      <c r="B11062" s="2" t="s">
        <v>22119</v>
      </c>
    </row>
    <row r="11063" spans="1:2" x14ac:dyDescent="0.2">
      <c r="A11063" s="2" t="s">
        <v>22120</v>
      </c>
      <c r="B11063" s="2" t="s">
        <v>22121</v>
      </c>
    </row>
    <row r="11064" spans="1:2" x14ac:dyDescent="0.2">
      <c r="A11064" s="2" t="s">
        <v>22122</v>
      </c>
      <c r="B11064" s="2" t="s">
        <v>22123</v>
      </c>
    </row>
    <row r="11065" spans="1:2" x14ac:dyDescent="0.2">
      <c r="A11065" s="2" t="s">
        <v>22124</v>
      </c>
      <c r="B11065" s="2" t="s">
        <v>22125</v>
      </c>
    </row>
    <row r="11066" spans="1:2" x14ac:dyDescent="0.2">
      <c r="A11066" s="2" t="s">
        <v>22126</v>
      </c>
      <c r="B11066" s="2" t="s">
        <v>22127</v>
      </c>
    </row>
    <row r="11067" spans="1:2" x14ac:dyDescent="0.2">
      <c r="A11067" s="2" t="s">
        <v>22128</v>
      </c>
      <c r="B11067" s="2" t="s">
        <v>22129</v>
      </c>
    </row>
    <row r="11068" spans="1:2" x14ac:dyDescent="0.2">
      <c r="A11068" s="2" t="s">
        <v>22130</v>
      </c>
      <c r="B11068" s="2" t="s">
        <v>22131</v>
      </c>
    </row>
    <row r="11069" spans="1:2" x14ac:dyDescent="0.2">
      <c r="A11069" s="2" t="s">
        <v>22132</v>
      </c>
      <c r="B11069" s="2" t="s">
        <v>22133</v>
      </c>
    </row>
    <row r="11070" spans="1:2" x14ac:dyDescent="0.2">
      <c r="A11070" s="2" t="s">
        <v>22134</v>
      </c>
      <c r="B11070" s="2" t="s">
        <v>22135</v>
      </c>
    </row>
    <row r="11071" spans="1:2" x14ac:dyDescent="0.2">
      <c r="A11071" s="2" t="s">
        <v>22136</v>
      </c>
      <c r="B11071" s="2" t="s">
        <v>22137</v>
      </c>
    </row>
    <row r="11072" spans="1:2" x14ac:dyDescent="0.2">
      <c r="A11072" s="2" t="s">
        <v>22138</v>
      </c>
      <c r="B11072" s="2" t="s">
        <v>22139</v>
      </c>
    </row>
    <row r="11073" spans="1:2" x14ac:dyDescent="0.2">
      <c r="A11073" s="2" t="s">
        <v>22140</v>
      </c>
      <c r="B11073" s="2" t="s">
        <v>22141</v>
      </c>
    </row>
    <row r="11074" spans="1:2" x14ac:dyDescent="0.2">
      <c r="A11074" s="2" t="s">
        <v>22142</v>
      </c>
      <c r="B11074" s="2" t="s">
        <v>22143</v>
      </c>
    </row>
    <row r="11075" spans="1:2" x14ac:dyDescent="0.2">
      <c r="A11075" s="2" t="s">
        <v>22144</v>
      </c>
      <c r="B11075" s="2" t="s">
        <v>22145</v>
      </c>
    </row>
    <row r="11076" spans="1:2" x14ac:dyDescent="0.2">
      <c r="A11076" s="2" t="s">
        <v>22146</v>
      </c>
      <c r="B11076" s="2" t="s">
        <v>22147</v>
      </c>
    </row>
    <row r="11077" spans="1:2" x14ac:dyDescent="0.2">
      <c r="A11077" s="2" t="s">
        <v>22148</v>
      </c>
      <c r="B11077" s="2" t="s">
        <v>22149</v>
      </c>
    </row>
    <row r="11078" spans="1:2" x14ac:dyDescent="0.2">
      <c r="A11078" s="2" t="s">
        <v>22150</v>
      </c>
      <c r="B11078" s="2" t="s">
        <v>22151</v>
      </c>
    </row>
    <row r="11079" spans="1:2" x14ac:dyDescent="0.2">
      <c r="A11079" s="2" t="s">
        <v>22152</v>
      </c>
      <c r="B11079" s="2" t="s">
        <v>22153</v>
      </c>
    </row>
    <row r="11080" spans="1:2" x14ac:dyDescent="0.2">
      <c r="A11080" s="2" t="s">
        <v>22154</v>
      </c>
      <c r="B11080" s="2" t="s">
        <v>22155</v>
      </c>
    </row>
    <row r="11081" spans="1:2" x14ac:dyDescent="0.2">
      <c r="A11081" s="2" t="s">
        <v>22156</v>
      </c>
      <c r="B11081" s="2" t="s">
        <v>22157</v>
      </c>
    </row>
    <row r="11082" spans="1:2" x14ac:dyDescent="0.2">
      <c r="A11082" s="2" t="s">
        <v>22158</v>
      </c>
      <c r="B11082" s="2" t="s">
        <v>22159</v>
      </c>
    </row>
    <row r="11083" spans="1:2" x14ac:dyDescent="0.2">
      <c r="A11083" s="2" t="s">
        <v>22160</v>
      </c>
      <c r="B11083" s="2" t="s">
        <v>22161</v>
      </c>
    </row>
    <row r="11084" spans="1:2" x14ac:dyDescent="0.2">
      <c r="A11084" s="2" t="s">
        <v>22162</v>
      </c>
      <c r="B11084" s="2" t="s">
        <v>22163</v>
      </c>
    </row>
    <row r="11085" spans="1:2" x14ac:dyDescent="0.2">
      <c r="A11085" s="2" t="s">
        <v>22164</v>
      </c>
      <c r="B11085" s="2" t="s">
        <v>22165</v>
      </c>
    </row>
    <row r="11086" spans="1:2" x14ac:dyDescent="0.2">
      <c r="A11086" s="2" t="s">
        <v>22166</v>
      </c>
      <c r="B11086" s="2" t="s">
        <v>22167</v>
      </c>
    </row>
    <row r="11087" spans="1:2" x14ac:dyDescent="0.2">
      <c r="A11087" s="2" t="s">
        <v>22168</v>
      </c>
      <c r="B11087" s="2" t="s">
        <v>22169</v>
      </c>
    </row>
    <row r="11088" spans="1:2" x14ac:dyDescent="0.2">
      <c r="A11088" s="2" t="s">
        <v>22170</v>
      </c>
      <c r="B11088" s="2" t="s">
        <v>22171</v>
      </c>
    </row>
    <row r="11089" spans="1:2" x14ac:dyDescent="0.2">
      <c r="A11089" s="2" t="s">
        <v>22172</v>
      </c>
      <c r="B11089" s="2" t="s">
        <v>22173</v>
      </c>
    </row>
    <row r="11090" spans="1:2" x14ac:dyDescent="0.2">
      <c r="A11090" s="2" t="s">
        <v>22174</v>
      </c>
      <c r="B11090" s="2" t="s">
        <v>22175</v>
      </c>
    </row>
    <row r="11091" spans="1:2" x14ac:dyDescent="0.2">
      <c r="A11091" s="2" t="s">
        <v>22176</v>
      </c>
      <c r="B11091" s="2" t="s">
        <v>22177</v>
      </c>
    </row>
    <row r="11092" spans="1:2" x14ac:dyDescent="0.2">
      <c r="A11092" s="2" t="s">
        <v>22178</v>
      </c>
      <c r="B11092" s="2" t="s">
        <v>22179</v>
      </c>
    </row>
    <row r="11093" spans="1:2" x14ac:dyDescent="0.2">
      <c r="A11093" s="2" t="s">
        <v>22180</v>
      </c>
      <c r="B11093" s="2" t="s">
        <v>22181</v>
      </c>
    </row>
    <row r="11094" spans="1:2" x14ac:dyDescent="0.2">
      <c r="A11094" s="2" t="s">
        <v>22182</v>
      </c>
      <c r="B11094" s="2" t="s">
        <v>22183</v>
      </c>
    </row>
    <row r="11095" spans="1:2" x14ac:dyDescent="0.2">
      <c r="A11095" s="2" t="s">
        <v>22184</v>
      </c>
      <c r="B11095" s="2" t="s">
        <v>22185</v>
      </c>
    </row>
    <row r="11096" spans="1:2" x14ac:dyDescent="0.2">
      <c r="A11096" s="2" t="s">
        <v>22186</v>
      </c>
      <c r="B11096" s="2" t="s">
        <v>22187</v>
      </c>
    </row>
    <row r="11097" spans="1:2" x14ac:dyDescent="0.2">
      <c r="A11097" s="2" t="s">
        <v>22188</v>
      </c>
      <c r="B11097" s="2" t="s">
        <v>22189</v>
      </c>
    </row>
    <row r="11098" spans="1:2" x14ac:dyDescent="0.2">
      <c r="A11098" s="2" t="s">
        <v>22190</v>
      </c>
      <c r="B11098" s="2" t="s">
        <v>22191</v>
      </c>
    </row>
    <row r="11099" spans="1:2" x14ac:dyDescent="0.2">
      <c r="A11099" s="2" t="s">
        <v>22192</v>
      </c>
      <c r="B11099" s="2" t="s">
        <v>22193</v>
      </c>
    </row>
    <row r="11100" spans="1:2" x14ac:dyDescent="0.2">
      <c r="A11100" s="2" t="s">
        <v>22194</v>
      </c>
      <c r="B11100" s="2" t="s">
        <v>22195</v>
      </c>
    </row>
    <row r="11101" spans="1:2" x14ac:dyDescent="0.2">
      <c r="A11101" s="2" t="s">
        <v>22196</v>
      </c>
      <c r="B11101" s="2" t="s">
        <v>22197</v>
      </c>
    </row>
    <row r="11102" spans="1:2" x14ac:dyDescent="0.2">
      <c r="A11102" s="2" t="s">
        <v>22198</v>
      </c>
      <c r="B11102" s="2" t="s">
        <v>22199</v>
      </c>
    </row>
    <row r="11103" spans="1:2" x14ac:dyDescent="0.2">
      <c r="A11103" s="2" t="s">
        <v>22200</v>
      </c>
      <c r="B11103" s="2" t="s">
        <v>22201</v>
      </c>
    </row>
    <row r="11104" spans="1:2" x14ac:dyDescent="0.2">
      <c r="A11104" s="2" t="s">
        <v>22202</v>
      </c>
      <c r="B11104" s="2" t="s">
        <v>22203</v>
      </c>
    </row>
    <row r="11105" spans="1:2" x14ac:dyDescent="0.2">
      <c r="A11105" s="2" t="s">
        <v>22204</v>
      </c>
      <c r="B11105" s="2" t="s">
        <v>22205</v>
      </c>
    </row>
    <row r="11106" spans="1:2" x14ac:dyDescent="0.2">
      <c r="A11106" s="2" t="s">
        <v>22206</v>
      </c>
      <c r="B11106" s="2" t="s">
        <v>22207</v>
      </c>
    </row>
    <row r="11107" spans="1:2" x14ac:dyDescent="0.2">
      <c r="A11107" s="2" t="s">
        <v>22208</v>
      </c>
      <c r="B11107" s="2" t="s">
        <v>22209</v>
      </c>
    </row>
    <row r="11108" spans="1:2" x14ac:dyDescent="0.2">
      <c r="A11108" s="2" t="s">
        <v>22210</v>
      </c>
      <c r="B11108" s="2" t="s">
        <v>22211</v>
      </c>
    </row>
    <row r="11109" spans="1:2" x14ac:dyDescent="0.2">
      <c r="A11109" s="2" t="s">
        <v>22212</v>
      </c>
      <c r="B11109" s="2" t="s">
        <v>22213</v>
      </c>
    </row>
    <row r="11110" spans="1:2" x14ac:dyDescent="0.2">
      <c r="A11110" s="2" t="s">
        <v>22214</v>
      </c>
      <c r="B11110" s="2" t="s">
        <v>22215</v>
      </c>
    </row>
    <row r="11111" spans="1:2" x14ac:dyDescent="0.2">
      <c r="A11111" s="2" t="s">
        <v>22216</v>
      </c>
      <c r="B11111" s="2" t="s">
        <v>22217</v>
      </c>
    </row>
    <row r="11112" spans="1:2" x14ac:dyDescent="0.2">
      <c r="A11112" s="2" t="s">
        <v>22218</v>
      </c>
      <c r="B11112" s="2" t="s">
        <v>22219</v>
      </c>
    </row>
    <row r="11113" spans="1:2" x14ac:dyDescent="0.2">
      <c r="A11113" s="2" t="s">
        <v>22220</v>
      </c>
      <c r="B11113" s="2" t="s">
        <v>22221</v>
      </c>
    </row>
    <row r="11114" spans="1:2" x14ac:dyDescent="0.2">
      <c r="A11114" s="2" t="s">
        <v>22222</v>
      </c>
      <c r="B11114" s="2" t="s">
        <v>22223</v>
      </c>
    </row>
    <row r="11115" spans="1:2" x14ac:dyDescent="0.2">
      <c r="A11115" s="2" t="s">
        <v>22224</v>
      </c>
      <c r="B11115" s="2" t="s">
        <v>22225</v>
      </c>
    </row>
    <row r="11116" spans="1:2" x14ac:dyDescent="0.2">
      <c r="A11116" s="2" t="s">
        <v>22226</v>
      </c>
      <c r="B11116" s="2" t="s">
        <v>22227</v>
      </c>
    </row>
    <row r="11117" spans="1:2" x14ac:dyDescent="0.2">
      <c r="A11117" s="2" t="s">
        <v>22228</v>
      </c>
      <c r="B11117" s="2" t="s">
        <v>22229</v>
      </c>
    </row>
    <row r="11118" spans="1:2" x14ac:dyDescent="0.2">
      <c r="A11118" s="2" t="s">
        <v>22230</v>
      </c>
      <c r="B11118" s="2" t="s">
        <v>22231</v>
      </c>
    </row>
    <row r="11119" spans="1:2" x14ac:dyDescent="0.2">
      <c r="A11119" s="2" t="s">
        <v>22232</v>
      </c>
      <c r="B11119" s="2" t="s">
        <v>22233</v>
      </c>
    </row>
    <row r="11120" spans="1:2" x14ac:dyDescent="0.2">
      <c r="A11120" s="2" t="s">
        <v>22234</v>
      </c>
      <c r="B11120" s="2" t="s">
        <v>22235</v>
      </c>
    </row>
    <row r="11121" spans="1:2" x14ac:dyDescent="0.2">
      <c r="A11121" s="2" t="s">
        <v>22236</v>
      </c>
      <c r="B11121" s="2" t="s">
        <v>22237</v>
      </c>
    </row>
    <row r="11122" spans="1:2" x14ac:dyDescent="0.2">
      <c r="A11122" s="2" t="s">
        <v>22238</v>
      </c>
      <c r="B11122" s="2" t="s">
        <v>22239</v>
      </c>
    </row>
    <row r="11123" spans="1:2" x14ac:dyDescent="0.2">
      <c r="A11123" s="2" t="s">
        <v>22240</v>
      </c>
      <c r="B11123" s="2" t="s">
        <v>22241</v>
      </c>
    </row>
    <row r="11124" spans="1:2" x14ac:dyDescent="0.2">
      <c r="A11124" s="2" t="s">
        <v>22242</v>
      </c>
      <c r="B11124" s="2" t="s">
        <v>22243</v>
      </c>
    </row>
    <row r="11125" spans="1:2" x14ac:dyDescent="0.2">
      <c r="A11125" s="2" t="s">
        <v>22244</v>
      </c>
      <c r="B11125" s="2" t="s">
        <v>22245</v>
      </c>
    </row>
    <row r="11126" spans="1:2" x14ac:dyDescent="0.2">
      <c r="A11126" s="2" t="s">
        <v>22246</v>
      </c>
      <c r="B11126" s="2" t="s">
        <v>22247</v>
      </c>
    </row>
    <row r="11127" spans="1:2" x14ac:dyDescent="0.2">
      <c r="A11127" s="2" t="s">
        <v>22248</v>
      </c>
      <c r="B11127" s="2" t="s">
        <v>22249</v>
      </c>
    </row>
    <row r="11128" spans="1:2" x14ac:dyDescent="0.2">
      <c r="A11128" s="2" t="s">
        <v>22250</v>
      </c>
      <c r="B11128" s="2" t="s">
        <v>22251</v>
      </c>
    </row>
    <row r="11129" spans="1:2" x14ac:dyDescent="0.2">
      <c r="A11129" s="2" t="s">
        <v>22252</v>
      </c>
      <c r="B11129" s="2" t="s">
        <v>22253</v>
      </c>
    </row>
    <row r="11130" spans="1:2" x14ac:dyDescent="0.2">
      <c r="A11130" s="2" t="s">
        <v>22254</v>
      </c>
      <c r="B11130" s="2" t="s">
        <v>22255</v>
      </c>
    </row>
    <row r="11131" spans="1:2" x14ac:dyDescent="0.2">
      <c r="A11131" s="2" t="s">
        <v>22256</v>
      </c>
      <c r="B11131" s="2" t="s">
        <v>22257</v>
      </c>
    </row>
    <row r="11132" spans="1:2" x14ac:dyDescent="0.2">
      <c r="A11132" s="2" t="s">
        <v>22258</v>
      </c>
      <c r="B11132" s="2" t="s">
        <v>22259</v>
      </c>
    </row>
    <row r="11133" spans="1:2" x14ac:dyDescent="0.2">
      <c r="A11133" s="2" t="s">
        <v>22260</v>
      </c>
      <c r="B11133" s="2" t="s">
        <v>22261</v>
      </c>
    </row>
    <row r="11134" spans="1:2" x14ac:dyDescent="0.2">
      <c r="A11134" s="2" t="s">
        <v>22262</v>
      </c>
      <c r="B11134" s="2" t="s">
        <v>22263</v>
      </c>
    </row>
    <row r="11135" spans="1:2" x14ac:dyDescent="0.2">
      <c r="A11135" s="2" t="s">
        <v>22264</v>
      </c>
      <c r="B11135" s="2" t="s">
        <v>22265</v>
      </c>
    </row>
    <row r="11136" spans="1:2" x14ac:dyDescent="0.2">
      <c r="A11136" s="2" t="s">
        <v>22266</v>
      </c>
      <c r="B11136" s="2" t="s">
        <v>22267</v>
      </c>
    </row>
    <row r="11137" spans="1:2" x14ac:dyDescent="0.2">
      <c r="A11137" s="2" t="s">
        <v>22268</v>
      </c>
      <c r="B11137" s="2" t="s">
        <v>22269</v>
      </c>
    </row>
    <row r="11138" spans="1:2" x14ac:dyDescent="0.2">
      <c r="A11138" s="2" t="s">
        <v>22270</v>
      </c>
      <c r="B11138" s="2" t="s">
        <v>22271</v>
      </c>
    </row>
    <row r="11139" spans="1:2" x14ac:dyDescent="0.2">
      <c r="A11139" s="2" t="s">
        <v>22272</v>
      </c>
      <c r="B11139" s="2" t="s">
        <v>22273</v>
      </c>
    </row>
    <row r="11140" spans="1:2" x14ac:dyDescent="0.2">
      <c r="A11140" s="2" t="s">
        <v>22274</v>
      </c>
      <c r="B11140" s="2" t="s">
        <v>22275</v>
      </c>
    </row>
    <row r="11141" spans="1:2" x14ac:dyDescent="0.2">
      <c r="A11141" s="2" t="s">
        <v>22276</v>
      </c>
      <c r="B11141" s="2" t="s">
        <v>22277</v>
      </c>
    </row>
    <row r="11142" spans="1:2" x14ac:dyDescent="0.2">
      <c r="A11142" s="2" t="s">
        <v>22278</v>
      </c>
      <c r="B11142" s="2" t="s">
        <v>22279</v>
      </c>
    </row>
    <row r="11143" spans="1:2" x14ac:dyDescent="0.2">
      <c r="A11143" s="2" t="s">
        <v>22280</v>
      </c>
      <c r="B11143" s="2" t="s">
        <v>22281</v>
      </c>
    </row>
    <row r="11144" spans="1:2" x14ac:dyDescent="0.2">
      <c r="A11144" s="2" t="s">
        <v>22282</v>
      </c>
      <c r="B11144" s="2" t="s">
        <v>22283</v>
      </c>
    </row>
    <row r="11145" spans="1:2" x14ac:dyDescent="0.2">
      <c r="A11145" s="2" t="s">
        <v>22284</v>
      </c>
      <c r="B11145" s="2" t="s">
        <v>22285</v>
      </c>
    </row>
    <row r="11146" spans="1:2" x14ac:dyDescent="0.2">
      <c r="A11146" s="2" t="s">
        <v>22286</v>
      </c>
      <c r="B11146" s="2" t="s">
        <v>22287</v>
      </c>
    </row>
    <row r="11147" spans="1:2" x14ac:dyDescent="0.2">
      <c r="A11147" s="2" t="s">
        <v>22288</v>
      </c>
      <c r="B11147" s="2" t="s">
        <v>22289</v>
      </c>
    </row>
    <row r="11148" spans="1:2" x14ac:dyDescent="0.2">
      <c r="A11148" s="2" t="s">
        <v>22290</v>
      </c>
      <c r="B11148" s="2" t="s">
        <v>22291</v>
      </c>
    </row>
    <row r="11149" spans="1:2" x14ac:dyDescent="0.2">
      <c r="A11149" s="2" t="s">
        <v>22292</v>
      </c>
      <c r="B11149" s="2" t="s">
        <v>22293</v>
      </c>
    </row>
    <row r="11150" spans="1:2" x14ac:dyDescent="0.2">
      <c r="A11150" s="2" t="s">
        <v>22294</v>
      </c>
      <c r="B11150" s="2" t="s">
        <v>22295</v>
      </c>
    </row>
    <row r="11151" spans="1:2" x14ac:dyDescent="0.2">
      <c r="A11151" s="2" t="s">
        <v>22296</v>
      </c>
      <c r="B11151" s="2" t="s">
        <v>22297</v>
      </c>
    </row>
    <row r="11152" spans="1:2" x14ac:dyDescent="0.2">
      <c r="A11152" s="2" t="s">
        <v>22298</v>
      </c>
      <c r="B11152" s="2" t="s">
        <v>22299</v>
      </c>
    </row>
    <row r="11153" spans="1:2" x14ac:dyDescent="0.2">
      <c r="A11153" s="2" t="s">
        <v>22300</v>
      </c>
      <c r="B11153" s="2" t="s">
        <v>22301</v>
      </c>
    </row>
    <row r="11154" spans="1:2" x14ac:dyDescent="0.2">
      <c r="A11154" s="2" t="s">
        <v>22302</v>
      </c>
      <c r="B11154" s="2" t="s">
        <v>22303</v>
      </c>
    </row>
    <row r="11155" spans="1:2" x14ac:dyDescent="0.2">
      <c r="A11155" s="2" t="s">
        <v>22304</v>
      </c>
      <c r="B11155" s="2" t="s">
        <v>22305</v>
      </c>
    </row>
    <row r="11156" spans="1:2" x14ac:dyDescent="0.2">
      <c r="A11156" s="2" t="s">
        <v>22306</v>
      </c>
      <c r="B11156" s="2" t="s">
        <v>22307</v>
      </c>
    </row>
    <row r="11157" spans="1:2" x14ac:dyDescent="0.2">
      <c r="A11157" s="2" t="s">
        <v>22308</v>
      </c>
      <c r="B11157" s="2" t="s">
        <v>22309</v>
      </c>
    </row>
    <row r="11158" spans="1:2" x14ac:dyDescent="0.2">
      <c r="A11158" s="2" t="s">
        <v>22310</v>
      </c>
      <c r="B11158" s="2" t="s">
        <v>22311</v>
      </c>
    </row>
    <row r="11159" spans="1:2" x14ac:dyDescent="0.2">
      <c r="A11159" s="2" t="s">
        <v>22312</v>
      </c>
      <c r="B11159" s="2" t="s">
        <v>22313</v>
      </c>
    </row>
    <row r="11160" spans="1:2" x14ac:dyDescent="0.2">
      <c r="A11160" s="2" t="s">
        <v>22314</v>
      </c>
      <c r="B11160" s="2" t="s">
        <v>22315</v>
      </c>
    </row>
    <row r="11161" spans="1:2" x14ac:dyDescent="0.2">
      <c r="A11161" s="2" t="s">
        <v>22316</v>
      </c>
      <c r="B11161" s="2" t="s">
        <v>22317</v>
      </c>
    </row>
    <row r="11162" spans="1:2" x14ac:dyDescent="0.2">
      <c r="A11162" s="2" t="s">
        <v>22318</v>
      </c>
      <c r="B11162" s="2" t="s">
        <v>22319</v>
      </c>
    </row>
    <row r="11163" spans="1:2" x14ac:dyDescent="0.2">
      <c r="A11163" s="2" t="s">
        <v>22320</v>
      </c>
      <c r="B11163" s="2" t="s">
        <v>22321</v>
      </c>
    </row>
    <row r="11164" spans="1:2" x14ac:dyDescent="0.2">
      <c r="A11164" s="2" t="s">
        <v>22322</v>
      </c>
      <c r="B11164" s="2" t="s">
        <v>22323</v>
      </c>
    </row>
    <row r="11165" spans="1:2" x14ac:dyDescent="0.2">
      <c r="A11165" s="2" t="s">
        <v>22324</v>
      </c>
      <c r="B11165" s="2" t="s">
        <v>22325</v>
      </c>
    </row>
    <row r="11166" spans="1:2" x14ac:dyDescent="0.2">
      <c r="A11166" s="2" t="s">
        <v>22326</v>
      </c>
      <c r="B11166" s="2" t="s">
        <v>22327</v>
      </c>
    </row>
    <row r="11167" spans="1:2" x14ac:dyDescent="0.2">
      <c r="A11167" s="2" t="s">
        <v>22328</v>
      </c>
      <c r="B11167" s="2" t="s">
        <v>22329</v>
      </c>
    </row>
    <row r="11168" spans="1:2" x14ac:dyDescent="0.2">
      <c r="A11168" s="2" t="s">
        <v>22330</v>
      </c>
      <c r="B11168" s="2" t="s">
        <v>22331</v>
      </c>
    </row>
    <row r="11169" spans="1:2" x14ac:dyDescent="0.2">
      <c r="A11169" s="2" t="s">
        <v>22332</v>
      </c>
      <c r="B11169" s="2" t="s">
        <v>22333</v>
      </c>
    </row>
    <row r="11170" spans="1:2" x14ac:dyDescent="0.2">
      <c r="A11170" s="2" t="s">
        <v>22334</v>
      </c>
      <c r="B11170" s="2" t="s">
        <v>22335</v>
      </c>
    </row>
    <row r="11171" spans="1:2" x14ac:dyDescent="0.2">
      <c r="A11171" s="2" t="s">
        <v>22336</v>
      </c>
      <c r="B11171" s="2" t="s">
        <v>22337</v>
      </c>
    </row>
    <row r="11172" spans="1:2" x14ac:dyDescent="0.2">
      <c r="A11172" s="2" t="s">
        <v>22338</v>
      </c>
      <c r="B11172" s="2" t="s">
        <v>22339</v>
      </c>
    </row>
    <row r="11173" spans="1:2" x14ac:dyDescent="0.2">
      <c r="A11173" s="2" t="s">
        <v>22340</v>
      </c>
      <c r="B11173" s="2" t="s">
        <v>22341</v>
      </c>
    </row>
    <row r="11174" spans="1:2" x14ac:dyDescent="0.2">
      <c r="A11174" s="2" t="s">
        <v>22342</v>
      </c>
      <c r="B11174" s="2" t="s">
        <v>22343</v>
      </c>
    </row>
    <row r="11175" spans="1:2" x14ac:dyDescent="0.2">
      <c r="A11175" s="2" t="s">
        <v>22344</v>
      </c>
      <c r="B11175" s="2" t="s">
        <v>22345</v>
      </c>
    </row>
    <row r="11176" spans="1:2" x14ac:dyDescent="0.2">
      <c r="A11176" s="2" t="s">
        <v>22346</v>
      </c>
      <c r="B11176" s="2" t="s">
        <v>22347</v>
      </c>
    </row>
    <row r="11177" spans="1:2" x14ac:dyDescent="0.2">
      <c r="A11177" s="2" t="s">
        <v>22348</v>
      </c>
      <c r="B11177" s="2" t="s">
        <v>22349</v>
      </c>
    </row>
    <row r="11178" spans="1:2" x14ac:dyDescent="0.2">
      <c r="A11178" s="2" t="s">
        <v>22350</v>
      </c>
      <c r="B11178" s="2" t="s">
        <v>22351</v>
      </c>
    </row>
    <row r="11179" spans="1:2" x14ac:dyDescent="0.2">
      <c r="A11179" s="2" t="s">
        <v>22352</v>
      </c>
      <c r="B11179" s="2" t="s">
        <v>22353</v>
      </c>
    </row>
    <row r="11180" spans="1:2" x14ac:dyDescent="0.2">
      <c r="A11180" s="2" t="s">
        <v>22354</v>
      </c>
      <c r="B11180" s="2" t="s">
        <v>22355</v>
      </c>
    </row>
    <row r="11181" spans="1:2" x14ac:dyDescent="0.2">
      <c r="A11181" s="2" t="s">
        <v>22356</v>
      </c>
      <c r="B11181" s="2" t="s">
        <v>22357</v>
      </c>
    </row>
    <row r="11182" spans="1:2" x14ac:dyDescent="0.2">
      <c r="A11182" s="2" t="s">
        <v>22358</v>
      </c>
      <c r="B11182" s="2" t="s">
        <v>22359</v>
      </c>
    </row>
    <row r="11183" spans="1:2" x14ac:dyDescent="0.2">
      <c r="A11183" s="2" t="s">
        <v>22360</v>
      </c>
      <c r="B11183" s="2" t="s">
        <v>22361</v>
      </c>
    </row>
    <row r="11184" spans="1:2" x14ac:dyDescent="0.2">
      <c r="A11184" s="2" t="s">
        <v>22362</v>
      </c>
      <c r="B11184" s="2" t="s">
        <v>22363</v>
      </c>
    </row>
    <row r="11185" spans="1:2" x14ac:dyDescent="0.2">
      <c r="A11185" s="2" t="s">
        <v>22364</v>
      </c>
      <c r="B11185" s="2" t="s">
        <v>22365</v>
      </c>
    </row>
    <row r="11186" spans="1:2" x14ac:dyDescent="0.2">
      <c r="A11186" s="2" t="s">
        <v>22366</v>
      </c>
      <c r="B11186" s="2" t="s">
        <v>22367</v>
      </c>
    </row>
    <row r="11187" spans="1:2" x14ac:dyDescent="0.2">
      <c r="A11187" s="2" t="s">
        <v>22368</v>
      </c>
      <c r="B11187" s="2" t="s">
        <v>22369</v>
      </c>
    </row>
    <row r="11188" spans="1:2" x14ac:dyDescent="0.2">
      <c r="A11188" s="2" t="s">
        <v>22370</v>
      </c>
      <c r="B11188" s="2" t="s">
        <v>22371</v>
      </c>
    </row>
    <row r="11189" spans="1:2" x14ac:dyDescent="0.2">
      <c r="A11189" s="2" t="s">
        <v>22372</v>
      </c>
      <c r="B11189" s="2" t="s">
        <v>22373</v>
      </c>
    </row>
    <row r="11190" spans="1:2" x14ac:dyDescent="0.2">
      <c r="A11190" s="2" t="s">
        <v>22374</v>
      </c>
      <c r="B11190" s="2" t="s">
        <v>22375</v>
      </c>
    </row>
    <row r="11191" spans="1:2" x14ac:dyDescent="0.2">
      <c r="A11191" s="2" t="s">
        <v>22376</v>
      </c>
      <c r="B11191" s="2" t="s">
        <v>22377</v>
      </c>
    </row>
    <row r="11192" spans="1:2" x14ac:dyDescent="0.2">
      <c r="A11192" s="2" t="s">
        <v>22378</v>
      </c>
      <c r="B11192" s="2" t="s">
        <v>22379</v>
      </c>
    </row>
    <row r="11193" spans="1:2" x14ac:dyDescent="0.2">
      <c r="A11193" s="2" t="s">
        <v>22380</v>
      </c>
      <c r="B11193" s="2" t="s">
        <v>22381</v>
      </c>
    </row>
    <row r="11194" spans="1:2" x14ac:dyDescent="0.2">
      <c r="A11194" s="2" t="s">
        <v>22382</v>
      </c>
      <c r="B11194" s="2" t="s">
        <v>22383</v>
      </c>
    </row>
    <row r="11195" spans="1:2" x14ac:dyDescent="0.2">
      <c r="A11195" s="2" t="s">
        <v>22384</v>
      </c>
      <c r="B11195" s="2" t="s">
        <v>22385</v>
      </c>
    </row>
    <row r="11196" spans="1:2" x14ac:dyDescent="0.2">
      <c r="A11196" s="2" t="s">
        <v>22386</v>
      </c>
      <c r="B11196" s="2" t="s">
        <v>22387</v>
      </c>
    </row>
    <row r="11197" spans="1:2" x14ac:dyDescent="0.2">
      <c r="A11197" s="2" t="s">
        <v>22388</v>
      </c>
      <c r="B11197" s="2" t="s">
        <v>22389</v>
      </c>
    </row>
    <row r="11198" spans="1:2" x14ac:dyDescent="0.2">
      <c r="A11198" s="2" t="s">
        <v>22390</v>
      </c>
      <c r="B11198" s="2" t="s">
        <v>22391</v>
      </c>
    </row>
    <row r="11199" spans="1:2" x14ac:dyDescent="0.2">
      <c r="A11199" s="2" t="s">
        <v>22392</v>
      </c>
      <c r="B11199" s="2" t="s">
        <v>22393</v>
      </c>
    </row>
    <row r="11200" spans="1:2" x14ac:dyDescent="0.2">
      <c r="A11200" s="2" t="s">
        <v>22394</v>
      </c>
      <c r="B11200" s="2" t="s">
        <v>22395</v>
      </c>
    </row>
    <row r="11201" spans="1:2" x14ac:dyDescent="0.2">
      <c r="A11201" s="2" t="s">
        <v>22396</v>
      </c>
      <c r="B11201" s="2" t="s">
        <v>22397</v>
      </c>
    </row>
    <row r="11202" spans="1:2" x14ac:dyDescent="0.2">
      <c r="A11202" s="2" t="s">
        <v>22398</v>
      </c>
      <c r="B11202" s="2" t="s">
        <v>22399</v>
      </c>
    </row>
    <row r="11203" spans="1:2" x14ac:dyDescent="0.2">
      <c r="A11203" s="2" t="s">
        <v>22400</v>
      </c>
      <c r="B11203" s="2" t="s">
        <v>22401</v>
      </c>
    </row>
    <row r="11204" spans="1:2" x14ac:dyDescent="0.2">
      <c r="A11204" s="2" t="s">
        <v>22402</v>
      </c>
      <c r="B11204" s="2" t="s">
        <v>22403</v>
      </c>
    </row>
    <row r="11205" spans="1:2" x14ac:dyDescent="0.2">
      <c r="A11205" s="2" t="s">
        <v>22404</v>
      </c>
      <c r="B11205" s="2" t="s">
        <v>22405</v>
      </c>
    </row>
    <row r="11206" spans="1:2" x14ac:dyDescent="0.2">
      <c r="A11206" s="2" t="s">
        <v>22406</v>
      </c>
      <c r="B11206" s="2" t="s">
        <v>22407</v>
      </c>
    </row>
    <row r="11207" spans="1:2" x14ac:dyDescent="0.2">
      <c r="A11207" s="2" t="s">
        <v>22408</v>
      </c>
      <c r="B11207" s="2" t="s">
        <v>22409</v>
      </c>
    </row>
    <row r="11208" spans="1:2" x14ac:dyDescent="0.2">
      <c r="A11208" s="2" t="s">
        <v>22410</v>
      </c>
      <c r="B11208" s="2" t="s">
        <v>22411</v>
      </c>
    </row>
    <row r="11209" spans="1:2" x14ac:dyDescent="0.2">
      <c r="A11209" s="2" t="s">
        <v>22412</v>
      </c>
      <c r="B11209" s="2" t="s">
        <v>22413</v>
      </c>
    </row>
    <row r="11210" spans="1:2" x14ac:dyDescent="0.2">
      <c r="A11210" s="2" t="s">
        <v>22414</v>
      </c>
      <c r="B11210" s="2" t="s">
        <v>22415</v>
      </c>
    </row>
    <row r="11211" spans="1:2" x14ac:dyDescent="0.2">
      <c r="A11211" s="2" t="s">
        <v>22416</v>
      </c>
      <c r="B11211" s="2" t="s">
        <v>22417</v>
      </c>
    </row>
    <row r="11212" spans="1:2" x14ac:dyDescent="0.2">
      <c r="A11212" s="2" t="s">
        <v>22418</v>
      </c>
      <c r="B11212" s="2" t="s">
        <v>22419</v>
      </c>
    </row>
    <row r="11213" spans="1:2" x14ac:dyDescent="0.2">
      <c r="A11213" s="2" t="s">
        <v>22420</v>
      </c>
      <c r="B11213" s="2" t="s">
        <v>22421</v>
      </c>
    </row>
    <row r="11214" spans="1:2" x14ac:dyDescent="0.2">
      <c r="A11214" s="2" t="s">
        <v>22422</v>
      </c>
      <c r="B11214" s="2" t="s">
        <v>22423</v>
      </c>
    </row>
    <row r="11215" spans="1:2" x14ac:dyDescent="0.2">
      <c r="A11215" s="2" t="s">
        <v>22424</v>
      </c>
      <c r="B11215" s="2" t="s">
        <v>22425</v>
      </c>
    </row>
    <row r="11216" spans="1:2" x14ac:dyDescent="0.2">
      <c r="A11216" s="2" t="s">
        <v>22426</v>
      </c>
      <c r="B11216" s="2" t="s">
        <v>22427</v>
      </c>
    </row>
    <row r="11217" spans="1:2" x14ac:dyDescent="0.2">
      <c r="A11217" s="2" t="s">
        <v>22428</v>
      </c>
      <c r="B11217" s="2" t="s">
        <v>22429</v>
      </c>
    </row>
    <row r="11218" spans="1:2" x14ac:dyDescent="0.2">
      <c r="A11218" s="2" t="s">
        <v>22430</v>
      </c>
      <c r="B11218" s="2" t="s">
        <v>22431</v>
      </c>
    </row>
    <row r="11219" spans="1:2" x14ac:dyDescent="0.2">
      <c r="A11219" s="2" t="s">
        <v>22432</v>
      </c>
      <c r="B11219" s="2" t="s">
        <v>22433</v>
      </c>
    </row>
    <row r="11220" spans="1:2" x14ac:dyDescent="0.2">
      <c r="A11220" s="2" t="s">
        <v>22434</v>
      </c>
      <c r="B11220" s="2" t="s">
        <v>22435</v>
      </c>
    </row>
    <row r="11221" spans="1:2" x14ac:dyDescent="0.2">
      <c r="A11221" s="2" t="s">
        <v>22436</v>
      </c>
      <c r="B11221" s="2" t="s">
        <v>22437</v>
      </c>
    </row>
    <row r="11222" spans="1:2" x14ac:dyDescent="0.2">
      <c r="A11222" s="2" t="s">
        <v>22438</v>
      </c>
      <c r="B11222" s="2" t="s">
        <v>22439</v>
      </c>
    </row>
    <row r="11223" spans="1:2" x14ac:dyDescent="0.2">
      <c r="A11223" s="2" t="s">
        <v>22440</v>
      </c>
      <c r="B11223" s="2" t="s">
        <v>22441</v>
      </c>
    </row>
    <row r="11224" spans="1:2" x14ac:dyDescent="0.2">
      <c r="A11224" s="2" t="s">
        <v>22442</v>
      </c>
      <c r="B11224" s="2" t="s">
        <v>22443</v>
      </c>
    </row>
    <row r="11225" spans="1:2" x14ac:dyDescent="0.2">
      <c r="A11225" s="2" t="s">
        <v>22444</v>
      </c>
      <c r="B11225" s="2" t="s">
        <v>22445</v>
      </c>
    </row>
    <row r="11226" spans="1:2" x14ac:dyDescent="0.2">
      <c r="A11226" s="2" t="s">
        <v>22446</v>
      </c>
      <c r="B11226" s="2" t="s">
        <v>22447</v>
      </c>
    </row>
    <row r="11227" spans="1:2" x14ac:dyDescent="0.2">
      <c r="A11227" s="2" t="s">
        <v>22448</v>
      </c>
      <c r="B11227" s="2" t="s">
        <v>22449</v>
      </c>
    </row>
    <row r="11228" spans="1:2" x14ac:dyDescent="0.2">
      <c r="A11228" s="2" t="s">
        <v>22450</v>
      </c>
      <c r="B11228" s="2" t="s">
        <v>22451</v>
      </c>
    </row>
    <row r="11229" spans="1:2" x14ac:dyDescent="0.2">
      <c r="A11229" s="2" t="s">
        <v>22452</v>
      </c>
      <c r="B11229" s="2" t="s">
        <v>22453</v>
      </c>
    </row>
    <row r="11230" spans="1:2" x14ac:dyDescent="0.2">
      <c r="A11230" s="2" t="s">
        <v>22454</v>
      </c>
      <c r="B11230" s="2" t="s">
        <v>22455</v>
      </c>
    </row>
    <row r="11231" spans="1:2" x14ac:dyDescent="0.2">
      <c r="A11231" s="2" t="s">
        <v>22456</v>
      </c>
      <c r="B11231" s="2" t="s">
        <v>22457</v>
      </c>
    </row>
    <row r="11232" spans="1:2" x14ac:dyDescent="0.2">
      <c r="A11232" s="2" t="s">
        <v>22458</v>
      </c>
      <c r="B11232" s="2" t="s">
        <v>22459</v>
      </c>
    </row>
    <row r="11233" spans="1:2" x14ac:dyDescent="0.2">
      <c r="A11233" s="2" t="s">
        <v>22460</v>
      </c>
      <c r="B11233" s="2" t="s">
        <v>22461</v>
      </c>
    </row>
    <row r="11234" spans="1:2" x14ac:dyDescent="0.2">
      <c r="A11234" s="2" t="s">
        <v>22462</v>
      </c>
      <c r="B11234" s="2" t="s">
        <v>22463</v>
      </c>
    </row>
    <row r="11235" spans="1:2" x14ac:dyDescent="0.2">
      <c r="A11235" s="2" t="s">
        <v>22464</v>
      </c>
      <c r="B11235" s="2" t="s">
        <v>22465</v>
      </c>
    </row>
    <row r="11236" spans="1:2" x14ac:dyDescent="0.2">
      <c r="A11236" s="2" t="s">
        <v>22466</v>
      </c>
      <c r="B11236" s="2" t="s">
        <v>22467</v>
      </c>
    </row>
    <row r="11237" spans="1:2" x14ac:dyDescent="0.2">
      <c r="A11237" s="2" t="s">
        <v>22468</v>
      </c>
      <c r="B11237" s="2" t="s">
        <v>22469</v>
      </c>
    </row>
    <row r="11238" spans="1:2" x14ac:dyDescent="0.2">
      <c r="A11238" s="2" t="s">
        <v>22470</v>
      </c>
      <c r="B11238" s="2" t="s">
        <v>22471</v>
      </c>
    </row>
    <row r="11239" spans="1:2" x14ac:dyDescent="0.2">
      <c r="A11239" s="2" t="s">
        <v>22472</v>
      </c>
      <c r="B11239" s="2" t="s">
        <v>22473</v>
      </c>
    </row>
    <row r="11240" spans="1:2" x14ac:dyDescent="0.2">
      <c r="A11240" s="2" t="s">
        <v>22474</v>
      </c>
      <c r="B11240" s="2" t="s">
        <v>22475</v>
      </c>
    </row>
    <row r="11241" spans="1:2" x14ac:dyDescent="0.2">
      <c r="A11241" s="2" t="s">
        <v>22476</v>
      </c>
      <c r="B11241" s="2" t="s">
        <v>22477</v>
      </c>
    </row>
    <row r="11242" spans="1:2" x14ac:dyDescent="0.2">
      <c r="A11242" s="2" t="s">
        <v>22478</v>
      </c>
      <c r="B11242" s="2" t="s">
        <v>22479</v>
      </c>
    </row>
    <row r="11243" spans="1:2" x14ac:dyDescent="0.2">
      <c r="A11243" s="2" t="s">
        <v>22480</v>
      </c>
      <c r="B11243" s="2" t="s">
        <v>22481</v>
      </c>
    </row>
    <row r="11244" spans="1:2" x14ac:dyDescent="0.2">
      <c r="A11244" s="2" t="s">
        <v>22482</v>
      </c>
      <c r="B11244" s="2" t="s">
        <v>22483</v>
      </c>
    </row>
    <row r="11245" spans="1:2" x14ac:dyDescent="0.2">
      <c r="A11245" s="2" t="s">
        <v>22484</v>
      </c>
      <c r="B11245" s="2" t="s">
        <v>22485</v>
      </c>
    </row>
    <row r="11246" spans="1:2" x14ac:dyDescent="0.2">
      <c r="A11246" s="2" t="s">
        <v>22486</v>
      </c>
      <c r="B11246" s="2" t="s">
        <v>22487</v>
      </c>
    </row>
    <row r="11247" spans="1:2" x14ac:dyDescent="0.2">
      <c r="A11247" s="2" t="s">
        <v>22488</v>
      </c>
      <c r="B11247" s="2" t="s">
        <v>22489</v>
      </c>
    </row>
    <row r="11248" spans="1:2" x14ac:dyDescent="0.2">
      <c r="A11248" s="2" t="s">
        <v>22490</v>
      </c>
      <c r="B11248" s="2" t="s">
        <v>22491</v>
      </c>
    </row>
    <row r="11249" spans="1:2" x14ac:dyDescent="0.2">
      <c r="A11249" s="2" t="s">
        <v>22492</v>
      </c>
      <c r="B11249" s="2" t="s">
        <v>22493</v>
      </c>
    </row>
    <row r="11250" spans="1:2" x14ac:dyDescent="0.2">
      <c r="A11250" s="2" t="s">
        <v>22494</v>
      </c>
      <c r="B11250" s="2" t="s">
        <v>22495</v>
      </c>
    </row>
    <row r="11251" spans="1:2" x14ac:dyDescent="0.2">
      <c r="A11251" s="2" t="s">
        <v>22496</v>
      </c>
      <c r="B11251" s="2" t="s">
        <v>22497</v>
      </c>
    </row>
    <row r="11252" spans="1:2" x14ac:dyDescent="0.2">
      <c r="A11252" s="2" t="s">
        <v>22498</v>
      </c>
      <c r="B11252" s="2" t="s">
        <v>22499</v>
      </c>
    </row>
    <row r="11253" spans="1:2" x14ac:dyDescent="0.2">
      <c r="A11253" s="2" t="s">
        <v>22500</v>
      </c>
      <c r="B11253" s="2" t="s">
        <v>22501</v>
      </c>
    </row>
    <row r="11254" spans="1:2" x14ac:dyDescent="0.2">
      <c r="A11254" s="2" t="s">
        <v>22502</v>
      </c>
      <c r="B11254" s="2" t="s">
        <v>22503</v>
      </c>
    </row>
    <row r="11255" spans="1:2" x14ac:dyDescent="0.2">
      <c r="A11255" s="2" t="s">
        <v>22504</v>
      </c>
      <c r="B11255" s="2" t="s">
        <v>22505</v>
      </c>
    </row>
    <row r="11256" spans="1:2" x14ac:dyDescent="0.2">
      <c r="A11256" s="2" t="s">
        <v>22506</v>
      </c>
      <c r="B11256" s="2" t="s">
        <v>22507</v>
      </c>
    </row>
    <row r="11257" spans="1:2" x14ac:dyDescent="0.2">
      <c r="A11257" s="2" t="s">
        <v>22508</v>
      </c>
      <c r="B11257" s="2" t="s">
        <v>22509</v>
      </c>
    </row>
    <row r="11258" spans="1:2" x14ac:dyDescent="0.2">
      <c r="A11258" s="2" t="s">
        <v>22510</v>
      </c>
      <c r="B11258" s="2" t="s">
        <v>22511</v>
      </c>
    </row>
    <row r="11259" spans="1:2" x14ac:dyDescent="0.2">
      <c r="A11259" s="2" t="s">
        <v>22512</v>
      </c>
      <c r="B11259" s="2" t="s">
        <v>22513</v>
      </c>
    </row>
    <row r="11260" spans="1:2" x14ac:dyDescent="0.2">
      <c r="A11260" s="2" t="s">
        <v>22514</v>
      </c>
      <c r="B11260" s="2" t="s">
        <v>22515</v>
      </c>
    </row>
    <row r="11261" spans="1:2" x14ac:dyDescent="0.2">
      <c r="A11261" s="2" t="s">
        <v>22516</v>
      </c>
      <c r="B11261" s="2" t="s">
        <v>22517</v>
      </c>
    </row>
    <row r="11262" spans="1:2" x14ac:dyDescent="0.2">
      <c r="A11262" s="2" t="s">
        <v>22518</v>
      </c>
      <c r="B11262" s="2" t="s">
        <v>22519</v>
      </c>
    </row>
    <row r="11263" spans="1:2" x14ac:dyDescent="0.2">
      <c r="A11263" s="2" t="s">
        <v>22520</v>
      </c>
      <c r="B11263" s="2" t="s">
        <v>22521</v>
      </c>
    </row>
    <row r="11264" spans="1:2" x14ac:dyDescent="0.2">
      <c r="A11264" s="2" t="s">
        <v>22522</v>
      </c>
      <c r="B11264" s="2" t="s">
        <v>22523</v>
      </c>
    </row>
    <row r="11265" spans="1:2" x14ac:dyDescent="0.2">
      <c r="A11265" s="2" t="s">
        <v>22524</v>
      </c>
      <c r="B11265" s="2" t="s">
        <v>22525</v>
      </c>
    </row>
    <row r="11266" spans="1:2" x14ac:dyDescent="0.2">
      <c r="A11266" s="2" t="s">
        <v>22526</v>
      </c>
      <c r="B11266" s="2" t="s">
        <v>22527</v>
      </c>
    </row>
    <row r="11267" spans="1:2" x14ac:dyDescent="0.2">
      <c r="A11267" s="2" t="s">
        <v>22528</v>
      </c>
      <c r="B11267" s="2" t="s">
        <v>22529</v>
      </c>
    </row>
    <row r="11268" spans="1:2" x14ac:dyDescent="0.2">
      <c r="A11268" s="2" t="s">
        <v>22530</v>
      </c>
      <c r="B11268" s="2" t="s">
        <v>22531</v>
      </c>
    </row>
    <row r="11269" spans="1:2" x14ac:dyDescent="0.2">
      <c r="A11269" s="2" t="s">
        <v>22532</v>
      </c>
      <c r="B11269" s="2" t="s">
        <v>22533</v>
      </c>
    </row>
    <row r="11270" spans="1:2" x14ac:dyDescent="0.2">
      <c r="A11270" s="2" t="s">
        <v>22534</v>
      </c>
      <c r="B11270" s="2" t="s">
        <v>22535</v>
      </c>
    </row>
    <row r="11271" spans="1:2" x14ac:dyDescent="0.2">
      <c r="A11271" s="2" t="s">
        <v>22536</v>
      </c>
      <c r="B11271" s="2" t="s">
        <v>22537</v>
      </c>
    </row>
    <row r="11272" spans="1:2" x14ac:dyDescent="0.2">
      <c r="A11272" s="2" t="s">
        <v>22538</v>
      </c>
      <c r="B11272" s="2" t="s">
        <v>22539</v>
      </c>
    </row>
    <row r="11273" spans="1:2" x14ac:dyDescent="0.2">
      <c r="A11273" s="2" t="s">
        <v>22540</v>
      </c>
      <c r="B11273" s="2" t="s">
        <v>22541</v>
      </c>
    </row>
    <row r="11274" spans="1:2" x14ac:dyDescent="0.2">
      <c r="A11274" s="2" t="s">
        <v>22542</v>
      </c>
      <c r="B11274" s="2" t="s">
        <v>22543</v>
      </c>
    </row>
    <row r="11275" spans="1:2" x14ac:dyDescent="0.2">
      <c r="A11275" s="2" t="s">
        <v>22544</v>
      </c>
      <c r="B11275" s="2" t="s">
        <v>22545</v>
      </c>
    </row>
    <row r="11276" spans="1:2" x14ac:dyDescent="0.2">
      <c r="A11276" s="2" t="s">
        <v>22546</v>
      </c>
      <c r="B11276" s="2" t="s">
        <v>22547</v>
      </c>
    </row>
    <row r="11277" spans="1:2" x14ac:dyDescent="0.2">
      <c r="A11277" s="2" t="s">
        <v>22548</v>
      </c>
      <c r="B11277" s="2" t="s">
        <v>22549</v>
      </c>
    </row>
    <row r="11278" spans="1:2" x14ac:dyDescent="0.2">
      <c r="A11278" s="2" t="s">
        <v>22550</v>
      </c>
      <c r="B11278" s="2" t="s">
        <v>22551</v>
      </c>
    </row>
    <row r="11279" spans="1:2" x14ac:dyDescent="0.2">
      <c r="A11279" s="2" t="s">
        <v>22552</v>
      </c>
      <c r="B11279" s="2" t="s">
        <v>22553</v>
      </c>
    </row>
    <row r="11280" spans="1:2" x14ac:dyDescent="0.2">
      <c r="A11280" s="2" t="s">
        <v>22554</v>
      </c>
      <c r="B11280" s="2" t="s">
        <v>22555</v>
      </c>
    </row>
    <row r="11281" spans="1:2" x14ac:dyDescent="0.2">
      <c r="A11281" s="2" t="s">
        <v>22556</v>
      </c>
      <c r="B11281" s="2" t="s">
        <v>22557</v>
      </c>
    </row>
    <row r="11282" spans="1:2" x14ac:dyDescent="0.2">
      <c r="A11282" s="2" t="s">
        <v>22558</v>
      </c>
      <c r="B11282" s="2" t="s">
        <v>22559</v>
      </c>
    </row>
    <row r="11283" spans="1:2" x14ac:dyDescent="0.2">
      <c r="A11283" s="2" t="s">
        <v>22560</v>
      </c>
      <c r="B11283" s="2" t="s">
        <v>22561</v>
      </c>
    </row>
    <row r="11284" spans="1:2" x14ac:dyDescent="0.2">
      <c r="A11284" s="2" t="s">
        <v>22562</v>
      </c>
      <c r="B11284" s="2" t="s">
        <v>22563</v>
      </c>
    </row>
    <row r="11285" spans="1:2" x14ac:dyDescent="0.2">
      <c r="A11285" s="2" t="s">
        <v>22564</v>
      </c>
      <c r="B11285" s="2" t="s">
        <v>22565</v>
      </c>
    </row>
    <row r="11286" spans="1:2" x14ac:dyDescent="0.2">
      <c r="A11286" s="2" t="s">
        <v>22566</v>
      </c>
      <c r="B11286" s="2" t="s">
        <v>22567</v>
      </c>
    </row>
    <row r="11287" spans="1:2" x14ac:dyDescent="0.2">
      <c r="A11287" s="2" t="s">
        <v>22568</v>
      </c>
      <c r="B11287" s="2" t="s">
        <v>22569</v>
      </c>
    </row>
    <row r="11288" spans="1:2" x14ac:dyDescent="0.2">
      <c r="A11288" s="2" t="s">
        <v>22570</v>
      </c>
      <c r="B11288" s="2" t="s">
        <v>22571</v>
      </c>
    </row>
    <row r="11289" spans="1:2" x14ac:dyDescent="0.2">
      <c r="A11289" s="2" t="s">
        <v>22572</v>
      </c>
      <c r="B11289" s="2" t="s">
        <v>22573</v>
      </c>
    </row>
    <row r="11290" spans="1:2" x14ac:dyDescent="0.2">
      <c r="A11290" s="2" t="s">
        <v>22574</v>
      </c>
      <c r="B11290" s="2" t="s">
        <v>22575</v>
      </c>
    </row>
    <row r="11291" spans="1:2" x14ac:dyDescent="0.2">
      <c r="A11291" s="2" t="s">
        <v>22576</v>
      </c>
      <c r="B11291" s="2" t="s">
        <v>22577</v>
      </c>
    </row>
    <row r="11292" spans="1:2" x14ac:dyDescent="0.2">
      <c r="A11292" s="2" t="s">
        <v>22578</v>
      </c>
      <c r="B11292" s="2" t="s">
        <v>22579</v>
      </c>
    </row>
    <row r="11293" spans="1:2" x14ac:dyDescent="0.2">
      <c r="A11293" s="2" t="s">
        <v>22580</v>
      </c>
      <c r="B11293" s="2" t="s">
        <v>22581</v>
      </c>
    </row>
    <row r="11294" spans="1:2" x14ac:dyDescent="0.2">
      <c r="A11294" s="2" t="s">
        <v>22582</v>
      </c>
      <c r="B11294" s="2" t="s">
        <v>22583</v>
      </c>
    </row>
    <row r="11295" spans="1:2" x14ac:dyDescent="0.2">
      <c r="A11295" s="2" t="s">
        <v>22584</v>
      </c>
      <c r="B11295" s="2" t="s">
        <v>22585</v>
      </c>
    </row>
    <row r="11296" spans="1:2" x14ac:dyDescent="0.2">
      <c r="A11296" s="2" t="s">
        <v>22586</v>
      </c>
      <c r="B11296" s="2" t="s">
        <v>22587</v>
      </c>
    </row>
    <row r="11297" spans="1:2" x14ac:dyDescent="0.2">
      <c r="A11297" s="2" t="s">
        <v>22588</v>
      </c>
      <c r="B11297" s="2" t="s">
        <v>22589</v>
      </c>
    </row>
    <row r="11298" spans="1:2" x14ac:dyDescent="0.2">
      <c r="A11298" s="2" t="s">
        <v>22590</v>
      </c>
      <c r="B11298" s="2" t="s">
        <v>22591</v>
      </c>
    </row>
    <row r="11299" spans="1:2" x14ac:dyDescent="0.2">
      <c r="A11299" s="2" t="s">
        <v>22592</v>
      </c>
      <c r="B11299" s="2" t="s">
        <v>22593</v>
      </c>
    </row>
    <row r="11300" spans="1:2" x14ac:dyDescent="0.2">
      <c r="A11300" s="2" t="s">
        <v>22594</v>
      </c>
      <c r="B11300" s="2" t="s">
        <v>22595</v>
      </c>
    </row>
    <row r="11301" spans="1:2" x14ac:dyDescent="0.2">
      <c r="A11301" s="2" t="s">
        <v>22596</v>
      </c>
      <c r="B11301" s="2" t="s">
        <v>22597</v>
      </c>
    </row>
    <row r="11302" spans="1:2" x14ac:dyDescent="0.2">
      <c r="A11302" s="2" t="s">
        <v>22598</v>
      </c>
      <c r="B11302" s="2" t="s">
        <v>22599</v>
      </c>
    </row>
    <row r="11303" spans="1:2" x14ac:dyDescent="0.2">
      <c r="A11303" s="2" t="s">
        <v>22600</v>
      </c>
      <c r="B11303" s="2" t="s">
        <v>22601</v>
      </c>
    </row>
    <row r="11304" spans="1:2" x14ac:dyDescent="0.2">
      <c r="A11304" s="2" t="s">
        <v>22602</v>
      </c>
      <c r="B11304" s="2" t="s">
        <v>22603</v>
      </c>
    </row>
    <row r="11305" spans="1:2" x14ac:dyDescent="0.2">
      <c r="A11305" s="2" t="s">
        <v>22604</v>
      </c>
      <c r="B11305" s="2" t="s">
        <v>22605</v>
      </c>
    </row>
    <row r="11306" spans="1:2" x14ac:dyDescent="0.2">
      <c r="A11306" s="2" t="s">
        <v>22606</v>
      </c>
      <c r="B11306" s="2" t="s">
        <v>22607</v>
      </c>
    </row>
    <row r="11307" spans="1:2" x14ac:dyDescent="0.2">
      <c r="A11307" s="2" t="s">
        <v>22608</v>
      </c>
      <c r="B11307" s="2" t="s">
        <v>22609</v>
      </c>
    </row>
    <row r="11308" spans="1:2" x14ac:dyDescent="0.2">
      <c r="A11308" s="2" t="s">
        <v>22610</v>
      </c>
      <c r="B11308" s="2" t="s">
        <v>22611</v>
      </c>
    </row>
    <row r="11309" spans="1:2" x14ac:dyDescent="0.2">
      <c r="A11309" s="2" t="s">
        <v>22612</v>
      </c>
      <c r="B11309" s="2" t="s">
        <v>22613</v>
      </c>
    </row>
    <row r="11310" spans="1:2" x14ac:dyDescent="0.2">
      <c r="A11310" s="2" t="s">
        <v>22614</v>
      </c>
      <c r="B11310" s="2" t="s">
        <v>22615</v>
      </c>
    </row>
    <row r="11311" spans="1:2" x14ac:dyDescent="0.2">
      <c r="A11311" s="2" t="s">
        <v>22616</v>
      </c>
      <c r="B11311" s="2" t="s">
        <v>22617</v>
      </c>
    </row>
    <row r="11312" spans="1:2" x14ac:dyDescent="0.2">
      <c r="A11312" s="2" t="s">
        <v>22618</v>
      </c>
      <c r="B11312" s="2" t="s">
        <v>22619</v>
      </c>
    </row>
    <row r="11313" spans="1:2" x14ac:dyDescent="0.2">
      <c r="A11313" s="2" t="s">
        <v>22620</v>
      </c>
      <c r="B11313" s="2" t="s">
        <v>22621</v>
      </c>
    </row>
    <row r="11314" spans="1:2" x14ac:dyDescent="0.2">
      <c r="A11314" s="2" t="s">
        <v>22622</v>
      </c>
      <c r="B11314" s="2" t="s">
        <v>22623</v>
      </c>
    </row>
    <row r="11315" spans="1:2" x14ac:dyDescent="0.2">
      <c r="A11315" s="2" t="s">
        <v>22624</v>
      </c>
      <c r="B11315" s="2" t="s">
        <v>22625</v>
      </c>
    </row>
    <row r="11316" spans="1:2" x14ac:dyDescent="0.2">
      <c r="A11316" s="2" t="s">
        <v>22626</v>
      </c>
      <c r="B11316" s="2" t="s">
        <v>22627</v>
      </c>
    </row>
    <row r="11317" spans="1:2" x14ac:dyDescent="0.2">
      <c r="A11317" s="2" t="s">
        <v>22628</v>
      </c>
      <c r="B11317" s="2" t="s">
        <v>22629</v>
      </c>
    </row>
    <row r="11318" spans="1:2" x14ac:dyDescent="0.2">
      <c r="A11318" s="2" t="s">
        <v>22630</v>
      </c>
      <c r="B11318" s="2" t="s">
        <v>22631</v>
      </c>
    </row>
    <row r="11319" spans="1:2" x14ac:dyDescent="0.2">
      <c r="A11319" s="2" t="s">
        <v>22632</v>
      </c>
      <c r="B11319" s="2" t="s">
        <v>22633</v>
      </c>
    </row>
    <row r="11320" spans="1:2" x14ac:dyDescent="0.2">
      <c r="A11320" s="2" t="s">
        <v>22634</v>
      </c>
      <c r="B11320" s="2" t="s">
        <v>22635</v>
      </c>
    </row>
    <row r="11321" spans="1:2" x14ac:dyDescent="0.2">
      <c r="A11321" s="2" t="s">
        <v>22636</v>
      </c>
      <c r="B11321" s="2" t="s">
        <v>22637</v>
      </c>
    </row>
    <row r="11322" spans="1:2" x14ac:dyDescent="0.2">
      <c r="A11322" s="2" t="s">
        <v>22638</v>
      </c>
      <c r="B11322" s="2" t="s">
        <v>22639</v>
      </c>
    </row>
    <row r="11323" spans="1:2" x14ac:dyDescent="0.2">
      <c r="A11323" s="2" t="s">
        <v>22640</v>
      </c>
      <c r="B11323" s="2" t="s">
        <v>22641</v>
      </c>
    </row>
    <row r="11324" spans="1:2" x14ac:dyDescent="0.2">
      <c r="A11324" s="2" t="s">
        <v>22642</v>
      </c>
      <c r="B11324" s="2" t="s">
        <v>22643</v>
      </c>
    </row>
    <row r="11325" spans="1:2" x14ac:dyDescent="0.2">
      <c r="A11325" s="2" t="s">
        <v>22644</v>
      </c>
      <c r="B11325" s="2" t="s">
        <v>22645</v>
      </c>
    </row>
    <row r="11326" spans="1:2" x14ac:dyDescent="0.2">
      <c r="A11326" s="2" t="s">
        <v>22646</v>
      </c>
      <c r="B11326" s="2" t="s">
        <v>22647</v>
      </c>
    </row>
    <row r="11327" spans="1:2" x14ac:dyDescent="0.2">
      <c r="A11327" s="2" t="s">
        <v>22648</v>
      </c>
      <c r="B11327" s="2" t="s">
        <v>22649</v>
      </c>
    </row>
    <row r="11328" spans="1:2" x14ac:dyDescent="0.2">
      <c r="A11328" s="2" t="s">
        <v>22650</v>
      </c>
      <c r="B11328" s="2" t="s">
        <v>22651</v>
      </c>
    </row>
    <row r="11329" spans="1:2" x14ac:dyDescent="0.2">
      <c r="A11329" s="2" t="s">
        <v>22652</v>
      </c>
      <c r="B11329" s="2" t="s">
        <v>22653</v>
      </c>
    </row>
    <row r="11330" spans="1:2" x14ac:dyDescent="0.2">
      <c r="A11330" s="2" t="s">
        <v>22654</v>
      </c>
      <c r="B11330" s="2" t="s">
        <v>22655</v>
      </c>
    </row>
    <row r="11331" spans="1:2" x14ac:dyDescent="0.2">
      <c r="A11331" s="2" t="s">
        <v>22656</v>
      </c>
      <c r="B11331" s="2" t="s">
        <v>22657</v>
      </c>
    </row>
    <row r="11332" spans="1:2" x14ac:dyDescent="0.2">
      <c r="A11332" s="2" t="s">
        <v>22658</v>
      </c>
      <c r="B11332" s="2" t="s">
        <v>22659</v>
      </c>
    </row>
    <row r="11333" spans="1:2" x14ac:dyDescent="0.2">
      <c r="A11333" s="2" t="s">
        <v>22660</v>
      </c>
      <c r="B11333" s="2" t="s">
        <v>22661</v>
      </c>
    </row>
    <row r="11334" spans="1:2" x14ac:dyDescent="0.2">
      <c r="A11334" s="2" t="s">
        <v>22662</v>
      </c>
      <c r="B11334" s="2" t="s">
        <v>22663</v>
      </c>
    </row>
    <row r="11335" spans="1:2" x14ac:dyDescent="0.2">
      <c r="A11335" s="2" t="s">
        <v>22664</v>
      </c>
      <c r="B11335" s="2" t="s">
        <v>22665</v>
      </c>
    </row>
    <row r="11336" spans="1:2" x14ac:dyDescent="0.2">
      <c r="A11336" s="2" t="s">
        <v>22666</v>
      </c>
      <c r="B11336" s="2" t="s">
        <v>22667</v>
      </c>
    </row>
    <row r="11337" spans="1:2" x14ac:dyDescent="0.2">
      <c r="A11337" s="2" t="s">
        <v>22668</v>
      </c>
      <c r="B11337" s="2" t="s">
        <v>22669</v>
      </c>
    </row>
    <row r="11338" spans="1:2" x14ac:dyDescent="0.2">
      <c r="A11338" s="2" t="s">
        <v>22670</v>
      </c>
      <c r="B11338" s="2" t="s">
        <v>22671</v>
      </c>
    </row>
    <row r="11339" spans="1:2" x14ac:dyDescent="0.2">
      <c r="A11339" s="2" t="s">
        <v>22672</v>
      </c>
      <c r="B11339" s="2" t="s">
        <v>22673</v>
      </c>
    </row>
    <row r="11340" spans="1:2" x14ac:dyDescent="0.2">
      <c r="A11340" s="2" t="s">
        <v>22674</v>
      </c>
      <c r="B11340" s="2" t="s">
        <v>22675</v>
      </c>
    </row>
    <row r="11341" spans="1:2" x14ac:dyDescent="0.2">
      <c r="A11341" s="2" t="s">
        <v>22676</v>
      </c>
      <c r="B11341" s="2" t="s">
        <v>22677</v>
      </c>
    </row>
    <row r="11342" spans="1:2" x14ac:dyDescent="0.2">
      <c r="A11342" s="2" t="s">
        <v>22678</v>
      </c>
      <c r="B11342" s="2" t="s">
        <v>22679</v>
      </c>
    </row>
    <row r="11343" spans="1:2" x14ac:dyDescent="0.2">
      <c r="A11343" s="2" t="s">
        <v>22680</v>
      </c>
      <c r="B11343" s="2" t="s">
        <v>22681</v>
      </c>
    </row>
    <row r="11344" spans="1:2" x14ac:dyDescent="0.2">
      <c r="A11344" s="2" t="s">
        <v>22682</v>
      </c>
      <c r="B11344" s="2" t="s">
        <v>22683</v>
      </c>
    </row>
    <row r="11345" spans="1:2" x14ac:dyDescent="0.2">
      <c r="A11345" s="2" t="s">
        <v>22684</v>
      </c>
      <c r="B11345" s="2" t="s">
        <v>22685</v>
      </c>
    </row>
    <row r="11346" spans="1:2" x14ac:dyDescent="0.2">
      <c r="A11346" s="2" t="s">
        <v>22686</v>
      </c>
      <c r="B11346" s="2" t="s">
        <v>22687</v>
      </c>
    </row>
    <row r="11347" spans="1:2" x14ac:dyDescent="0.2">
      <c r="A11347" s="2" t="s">
        <v>22688</v>
      </c>
      <c r="B11347" s="2" t="s">
        <v>22689</v>
      </c>
    </row>
    <row r="11348" spans="1:2" x14ac:dyDescent="0.2">
      <c r="A11348" s="2" t="s">
        <v>22690</v>
      </c>
      <c r="B11348" s="2" t="s">
        <v>22691</v>
      </c>
    </row>
    <row r="11349" spans="1:2" x14ac:dyDescent="0.2">
      <c r="A11349" s="2" t="s">
        <v>22692</v>
      </c>
      <c r="B11349" s="2" t="s">
        <v>22693</v>
      </c>
    </row>
    <row r="11350" spans="1:2" x14ac:dyDescent="0.2">
      <c r="A11350" s="2" t="s">
        <v>22694</v>
      </c>
      <c r="B11350" s="2" t="s">
        <v>22695</v>
      </c>
    </row>
    <row r="11351" spans="1:2" x14ac:dyDescent="0.2">
      <c r="A11351" s="2" t="s">
        <v>22696</v>
      </c>
      <c r="B11351" s="2" t="s">
        <v>22697</v>
      </c>
    </row>
    <row r="11352" spans="1:2" x14ac:dyDescent="0.2">
      <c r="A11352" s="2" t="s">
        <v>22698</v>
      </c>
      <c r="B11352" s="2" t="s">
        <v>22699</v>
      </c>
    </row>
    <row r="11353" spans="1:2" x14ac:dyDescent="0.2">
      <c r="A11353" s="2" t="s">
        <v>22700</v>
      </c>
      <c r="B11353" s="2" t="s">
        <v>22701</v>
      </c>
    </row>
    <row r="11354" spans="1:2" x14ac:dyDescent="0.2">
      <c r="A11354" s="2" t="s">
        <v>22702</v>
      </c>
      <c r="B11354" s="2" t="s">
        <v>22703</v>
      </c>
    </row>
    <row r="11355" spans="1:2" x14ac:dyDescent="0.2">
      <c r="A11355" s="2" t="s">
        <v>22704</v>
      </c>
      <c r="B11355" s="2" t="s">
        <v>22705</v>
      </c>
    </row>
    <row r="11356" spans="1:2" x14ac:dyDescent="0.2">
      <c r="A11356" s="2" t="s">
        <v>22706</v>
      </c>
      <c r="B11356" s="2" t="s">
        <v>22707</v>
      </c>
    </row>
    <row r="11357" spans="1:2" x14ac:dyDescent="0.2">
      <c r="A11357" s="2" t="s">
        <v>22708</v>
      </c>
      <c r="B11357" s="2" t="s">
        <v>22709</v>
      </c>
    </row>
    <row r="11358" spans="1:2" x14ac:dyDescent="0.2">
      <c r="A11358" s="2" t="s">
        <v>22710</v>
      </c>
      <c r="B11358" s="2" t="s">
        <v>22711</v>
      </c>
    </row>
    <row r="11359" spans="1:2" x14ac:dyDescent="0.2">
      <c r="A11359" s="2" t="s">
        <v>22712</v>
      </c>
      <c r="B11359" s="2" t="s">
        <v>22713</v>
      </c>
    </row>
    <row r="11360" spans="1:2" x14ac:dyDescent="0.2">
      <c r="A11360" s="2" t="s">
        <v>22714</v>
      </c>
      <c r="B11360" s="2" t="s">
        <v>22715</v>
      </c>
    </row>
    <row r="11361" spans="1:2" x14ac:dyDescent="0.2">
      <c r="A11361" s="2" t="s">
        <v>22716</v>
      </c>
      <c r="B11361" s="2" t="s">
        <v>22717</v>
      </c>
    </row>
    <row r="11362" spans="1:2" x14ac:dyDescent="0.2">
      <c r="A11362" s="2" t="s">
        <v>22718</v>
      </c>
      <c r="B11362" s="2" t="s">
        <v>22719</v>
      </c>
    </row>
    <row r="11363" spans="1:2" x14ac:dyDescent="0.2">
      <c r="A11363" s="2" t="s">
        <v>22720</v>
      </c>
      <c r="B11363" s="2" t="s">
        <v>22721</v>
      </c>
    </row>
    <row r="11364" spans="1:2" x14ac:dyDescent="0.2">
      <c r="A11364" s="2" t="s">
        <v>22722</v>
      </c>
      <c r="B11364" s="2" t="s">
        <v>22723</v>
      </c>
    </row>
    <row r="11365" spans="1:2" x14ac:dyDescent="0.2">
      <c r="A11365" s="2" t="s">
        <v>22724</v>
      </c>
      <c r="B11365" s="2" t="s">
        <v>22725</v>
      </c>
    </row>
    <row r="11366" spans="1:2" x14ac:dyDescent="0.2">
      <c r="A11366" s="2" t="s">
        <v>22726</v>
      </c>
      <c r="B11366" s="2" t="s">
        <v>22727</v>
      </c>
    </row>
    <row r="11367" spans="1:2" x14ac:dyDescent="0.2">
      <c r="A11367" s="2" t="s">
        <v>22728</v>
      </c>
      <c r="B11367" s="2" t="s">
        <v>22729</v>
      </c>
    </row>
    <row r="11368" spans="1:2" x14ac:dyDescent="0.2">
      <c r="A11368" s="2" t="s">
        <v>22730</v>
      </c>
      <c r="B11368" s="2" t="s">
        <v>22731</v>
      </c>
    </row>
    <row r="11369" spans="1:2" x14ac:dyDescent="0.2">
      <c r="A11369" s="2" t="s">
        <v>22732</v>
      </c>
      <c r="B11369" s="2" t="s">
        <v>22733</v>
      </c>
    </row>
    <row r="11370" spans="1:2" x14ac:dyDescent="0.2">
      <c r="A11370" s="2" t="s">
        <v>22734</v>
      </c>
      <c r="B11370" s="2" t="s">
        <v>22735</v>
      </c>
    </row>
    <row r="11371" spans="1:2" x14ac:dyDescent="0.2">
      <c r="A11371" s="2" t="s">
        <v>22736</v>
      </c>
      <c r="B11371" s="2" t="s">
        <v>22737</v>
      </c>
    </row>
    <row r="11372" spans="1:2" x14ac:dyDescent="0.2">
      <c r="A11372" s="2" t="s">
        <v>22738</v>
      </c>
      <c r="B11372" s="2" t="s">
        <v>22739</v>
      </c>
    </row>
    <row r="11373" spans="1:2" x14ac:dyDescent="0.2">
      <c r="A11373" s="2" t="s">
        <v>22740</v>
      </c>
      <c r="B11373" s="2" t="s">
        <v>22741</v>
      </c>
    </row>
    <row r="11374" spans="1:2" x14ac:dyDescent="0.2">
      <c r="A11374" s="2" t="s">
        <v>22742</v>
      </c>
      <c r="B11374" s="2" t="s">
        <v>22743</v>
      </c>
    </row>
    <row r="11375" spans="1:2" x14ac:dyDescent="0.2">
      <c r="A11375" s="2" t="s">
        <v>22744</v>
      </c>
      <c r="B11375" s="2" t="s">
        <v>22745</v>
      </c>
    </row>
    <row r="11376" spans="1:2" x14ac:dyDescent="0.2">
      <c r="A11376" s="2" t="s">
        <v>22746</v>
      </c>
      <c r="B11376" s="2" t="s">
        <v>22747</v>
      </c>
    </row>
    <row r="11377" spans="1:2" x14ac:dyDescent="0.2">
      <c r="A11377" s="2" t="s">
        <v>22748</v>
      </c>
      <c r="B11377" s="2" t="s">
        <v>22749</v>
      </c>
    </row>
    <row r="11378" spans="1:2" x14ac:dyDescent="0.2">
      <c r="A11378" s="2" t="s">
        <v>22750</v>
      </c>
      <c r="B11378" s="2" t="s">
        <v>22751</v>
      </c>
    </row>
    <row r="11379" spans="1:2" x14ac:dyDescent="0.2">
      <c r="A11379" s="2" t="s">
        <v>22752</v>
      </c>
      <c r="B11379" s="2" t="s">
        <v>22753</v>
      </c>
    </row>
    <row r="11380" spans="1:2" x14ac:dyDescent="0.2">
      <c r="A11380" s="2" t="s">
        <v>22754</v>
      </c>
      <c r="B11380" s="2" t="s">
        <v>22755</v>
      </c>
    </row>
    <row r="11381" spans="1:2" x14ac:dyDescent="0.2">
      <c r="A11381" s="2" t="s">
        <v>22756</v>
      </c>
      <c r="B11381" s="2" t="s">
        <v>22757</v>
      </c>
    </row>
    <row r="11382" spans="1:2" x14ac:dyDescent="0.2">
      <c r="A11382" s="2" t="s">
        <v>22758</v>
      </c>
      <c r="B11382" s="2" t="s">
        <v>22759</v>
      </c>
    </row>
    <row r="11383" spans="1:2" x14ac:dyDescent="0.2">
      <c r="A11383" s="2" t="s">
        <v>22760</v>
      </c>
      <c r="B11383" s="2" t="s">
        <v>22761</v>
      </c>
    </row>
    <row r="11384" spans="1:2" x14ac:dyDescent="0.2">
      <c r="A11384" s="2" t="s">
        <v>22762</v>
      </c>
      <c r="B11384" s="2" t="s">
        <v>22763</v>
      </c>
    </row>
    <row r="11385" spans="1:2" x14ac:dyDescent="0.2">
      <c r="A11385" s="2" t="s">
        <v>22764</v>
      </c>
      <c r="B11385" s="2" t="s">
        <v>22765</v>
      </c>
    </row>
    <row r="11386" spans="1:2" x14ac:dyDescent="0.2">
      <c r="A11386" s="2" t="s">
        <v>22766</v>
      </c>
      <c r="B11386" s="2" t="s">
        <v>22767</v>
      </c>
    </row>
    <row r="11387" spans="1:2" x14ac:dyDescent="0.2">
      <c r="A11387" s="2" t="s">
        <v>22768</v>
      </c>
      <c r="B11387" s="2" t="s">
        <v>22769</v>
      </c>
    </row>
    <row r="11388" spans="1:2" x14ac:dyDescent="0.2">
      <c r="A11388" s="2" t="s">
        <v>22770</v>
      </c>
      <c r="B11388" s="2" t="s">
        <v>22771</v>
      </c>
    </row>
    <row r="11389" spans="1:2" x14ac:dyDescent="0.2">
      <c r="A11389" s="2" t="s">
        <v>22772</v>
      </c>
      <c r="B11389" s="2" t="s">
        <v>22773</v>
      </c>
    </row>
    <row r="11390" spans="1:2" x14ac:dyDescent="0.2">
      <c r="A11390" s="2" t="s">
        <v>22774</v>
      </c>
      <c r="B11390" s="2" t="s">
        <v>22775</v>
      </c>
    </row>
    <row r="11391" spans="1:2" x14ac:dyDescent="0.2">
      <c r="A11391" s="2" t="s">
        <v>22776</v>
      </c>
      <c r="B11391" s="2" t="s">
        <v>22777</v>
      </c>
    </row>
    <row r="11392" spans="1:2" x14ac:dyDescent="0.2">
      <c r="A11392" s="2" t="s">
        <v>22778</v>
      </c>
      <c r="B11392" s="2" t="s">
        <v>22779</v>
      </c>
    </row>
    <row r="11393" spans="1:2" x14ac:dyDescent="0.2">
      <c r="A11393" s="2" t="s">
        <v>22780</v>
      </c>
      <c r="B11393" s="2" t="s">
        <v>22781</v>
      </c>
    </row>
    <row r="11394" spans="1:2" x14ac:dyDescent="0.2">
      <c r="A11394" s="2" t="s">
        <v>22782</v>
      </c>
      <c r="B11394" s="2" t="s">
        <v>22783</v>
      </c>
    </row>
    <row r="11395" spans="1:2" x14ac:dyDescent="0.2">
      <c r="A11395" s="2" t="s">
        <v>22784</v>
      </c>
      <c r="B11395" s="2" t="s">
        <v>22785</v>
      </c>
    </row>
    <row r="11396" spans="1:2" x14ac:dyDescent="0.2">
      <c r="A11396" s="2" t="s">
        <v>22786</v>
      </c>
      <c r="B11396" s="2" t="s">
        <v>22787</v>
      </c>
    </row>
    <row r="11397" spans="1:2" x14ac:dyDescent="0.2">
      <c r="A11397" s="2" t="s">
        <v>22788</v>
      </c>
      <c r="B11397" s="2" t="s">
        <v>22789</v>
      </c>
    </row>
    <row r="11398" spans="1:2" x14ac:dyDescent="0.2">
      <c r="A11398" s="2" t="s">
        <v>22790</v>
      </c>
      <c r="B11398" s="2" t="s">
        <v>22791</v>
      </c>
    </row>
    <row r="11399" spans="1:2" x14ac:dyDescent="0.2">
      <c r="A11399" s="2" t="s">
        <v>22792</v>
      </c>
      <c r="B11399" s="2" t="s">
        <v>22793</v>
      </c>
    </row>
    <row r="11400" spans="1:2" x14ac:dyDescent="0.2">
      <c r="A11400" s="2" t="s">
        <v>22794</v>
      </c>
      <c r="B11400" s="2" t="s">
        <v>22795</v>
      </c>
    </row>
    <row r="11401" spans="1:2" x14ac:dyDescent="0.2">
      <c r="A11401" s="2" t="s">
        <v>22796</v>
      </c>
      <c r="B11401" s="2" t="s">
        <v>22797</v>
      </c>
    </row>
    <row r="11402" spans="1:2" x14ac:dyDescent="0.2">
      <c r="A11402" s="2" t="s">
        <v>22798</v>
      </c>
      <c r="B11402" s="2" t="s">
        <v>22799</v>
      </c>
    </row>
    <row r="11403" spans="1:2" x14ac:dyDescent="0.2">
      <c r="A11403" s="2" t="s">
        <v>22800</v>
      </c>
      <c r="B11403" s="2" t="s">
        <v>22801</v>
      </c>
    </row>
    <row r="11404" spans="1:2" x14ac:dyDescent="0.2">
      <c r="A11404" s="2" t="s">
        <v>22802</v>
      </c>
      <c r="B11404" s="2" t="s">
        <v>22803</v>
      </c>
    </row>
    <row r="11405" spans="1:2" x14ac:dyDescent="0.2">
      <c r="A11405" s="2" t="s">
        <v>22804</v>
      </c>
      <c r="B11405" s="2" t="s">
        <v>22805</v>
      </c>
    </row>
    <row r="11406" spans="1:2" x14ac:dyDescent="0.2">
      <c r="A11406" s="2" t="s">
        <v>22806</v>
      </c>
      <c r="B11406" s="2" t="s">
        <v>22807</v>
      </c>
    </row>
    <row r="11407" spans="1:2" x14ac:dyDescent="0.2">
      <c r="A11407" s="2" t="s">
        <v>22808</v>
      </c>
      <c r="B11407" s="2" t="s">
        <v>22809</v>
      </c>
    </row>
    <row r="11408" spans="1:2" x14ac:dyDescent="0.2">
      <c r="A11408" s="2" t="s">
        <v>22810</v>
      </c>
      <c r="B11408" s="2" t="s">
        <v>22811</v>
      </c>
    </row>
    <row r="11409" spans="1:2" x14ac:dyDescent="0.2">
      <c r="A11409" s="2" t="s">
        <v>22812</v>
      </c>
      <c r="B11409" s="2" t="s">
        <v>22813</v>
      </c>
    </row>
    <row r="11410" spans="1:2" x14ac:dyDescent="0.2">
      <c r="A11410" s="2" t="s">
        <v>22814</v>
      </c>
      <c r="B11410" s="2" t="s">
        <v>22815</v>
      </c>
    </row>
    <row r="11411" spans="1:2" x14ac:dyDescent="0.2">
      <c r="A11411" s="2" t="s">
        <v>22816</v>
      </c>
      <c r="B11411" s="2" t="s">
        <v>22817</v>
      </c>
    </row>
    <row r="11412" spans="1:2" x14ac:dyDescent="0.2">
      <c r="A11412" s="2" t="s">
        <v>22818</v>
      </c>
      <c r="B11412" s="2" t="s">
        <v>22819</v>
      </c>
    </row>
    <row r="11413" spans="1:2" x14ac:dyDescent="0.2">
      <c r="A11413" s="2" t="s">
        <v>22820</v>
      </c>
      <c r="B11413" s="2" t="s">
        <v>22821</v>
      </c>
    </row>
    <row r="11414" spans="1:2" x14ac:dyDescent="0.2">
      <c r="A11414" s="2" t="s">
        <v>22822</v>
      </c>
      <c r="B11414" s="2" t="s">
        <v>22823</v>
      </c>
    </row>
    <row r="11415" spans="1:2" x14ac:dyDescent="0.2">
      <c r="A11415" s="2" t="s">
        <v>22824</v>
      </c>
      <c r="B11415" s="2" t="s">
        <v>22825</v>
      </c>
    </row>
    <row r="11416" spans="1:2" x14ac:dyDescent="0.2">
      <c r="A11416" s="2" t="s">
        <v>22826</v>
      </c>
      <c r="B11416" s="2" t="s">
        <v>22827</v>
      </c>
    </row>
    <row r="11417" spans="1:2" x14ac:dyDescent="0.2">
      <c r="A11417" s="2" t="s">
        <v>22828</v>
      </c>
      <c r="B11417" s="2" t="s">
        <v>22829</v>
      </c>
    </row>
    <row r="11418" spans="1:2" x14ac:dyDescent="0.2">
      <c r="A11418" s="2" t="s">
        <v>22830</v>
      </c>
      <c r="B11418" s="2" t="s">
        <v>22831</v>
      </c>
    </row>
    <row r="11419" spans="1:2" x14ac:dyDescent="0.2">
      <c r="A11419" s="2" t="s">
        <v>22832</v>
      </c>
      <c r="B11419" s="2" t="s">
        <v>22833</v>
      </c>
    </row>
    <row r="11420" spans="1:2" x14ac:dyDescent="0.2">
      <c r="A11420" s="2" t="s">
        <v>22834</v>
      </c>
      <c r="B11420" s="2" t="s">
        <v>22835</v>
      </c>
    </row>
    <row r="11421" spans="1:2" x14ac:dyDescent="0.2">
      <c r="A11421" s="2" t="s">
        <v>22836</v>
      </c>
      <c r="B11421" s="2" t="s">
        <v>22837</v>
      </c>
    </row>
    <row r="11422" spans="1:2" x14ac:dyDescent="0.2">
      <c r="A11422" s="2" t="s">
        <v>22838</v>
      </c>
      <c r="B11422" s="2" t="s">
        <v>22839</v>
      </c>
    </row>
    <row r="11423" spans="1:2" x14ac:dyDescent="0.2">
      <c r="A11423" s="2" t="s">
        <v>22840</v>
      </c>
      <c r="B11423" s="2" t="s">
        <v>22841</v>
      </c>
    </row>
    <row r="11424" spans="1:2" x14ac:dyDescent="0.2">
      <c r="A11424" s="2" t="s">
        <v>22842</v>
      </c>
      <c r="B11424" s="2" t="s">
        <v>22843</v>
      </c>
    </row>
    <row r="11425" spans="1:2" x14ac:dyDescent="0.2">
      <c r="A11425" s="2" t="s">
        <v>22844</v>
      </c>
      <c r="B11425" s="2" t="s">
        <v>22845</v>
      </c>
    </row>
    <row r="11426" spans="1:2" x14ac:dyDescent="0.2">
      <c r="A11426" s="2" t="s">
        <v>22846</v>
      </c>
      <c r="B11426" s="2" t="s">
        <v>22847</v>
      </c>
    </row>
    <row r="11427" spans="1:2" x14ac:dyDescent="0.2">
      <c r="A11427" s="2" t="s">
        <v>22848</v>
      </c>
      <c r="B11427" s="2" t="s">
        <v>22849</v>
      </c>
    </row>
    <row r="11428" spans="1:2" x14ac:dyDescent="0.2">
      <c r="A11428" s="2" t="s">
        <v>22850</v>
      </c>
      <c r="B11428" s="2" t="s">
        <v>22851</v>
      </c>
    </row>
    <row r="11429" spans="1:2" x14ac:dyDescent="0.2">
      <c r="A11429" s="2" t="s">
        <v>22852</v>
      </c>
      <c r="B11429" s="2" t="s">
        <v>22853</v>
      </c>
    </row>
    <row r="11430" spans="1:2" x14ac:dyDescent="0.2">
      <c r="A11430" s="2" t="s">
        <v>22854</v>
      </c>
      <c r="B11430" s="2" t="s">
        <v>22855</v>
      </c>
    </row>
    <row r="11431" spans="1:2" x14ac:dyDescent="0.2">
      <c r="A11431" s="2" t="s">
        <v>22856</v>
      </c>
      <c r="B11431" s="2" t="s">
        <v>22857</v>
      </c>
    </row>
    <row r="11432" spans="1:2" x14ac:dyDescent="0.2">
      <c r="A11432" s="2" t="s">
        <v>22858</v>
      </c>
      <c r="B11432" s="2" t="s">
        <v>22859</v>
      </c>
    </row>
    <row r="11433" spans="1:2" x14ac:dyDescent="0.2">
      <c r="A11433" s="2" t="s">
        <v>22860</v>
      </c>
      <c r="B11433" s="2" t="s">
        <v>22861</v>
      </c>
    </row>
    <row r="11434" spans="1:2" x14ac:dyDescent="0.2">
      <c r="A11434" s="2" t="s">
        <v>22862</v>
      </c>
      <c r="B11434" s="2" t="s">
        <v>22863</v>
      </c>
    </row>
    <row r="11435" spans="1:2" x14ac:dyDescent="0.2">
      <c r="A11435" s="2" t="s">
        <v>22864</v>
      </c>
      <c r="B11435" s="2" t="s">
        <v>22865</v>
      </c>
    </row>
    <row r="11436" spans="1:2" x14ac:dyDescent="0.2">
      <c r="A11436" s="2" t="s">
        <v>22866</v>
      </c>
      <c r="B11436" s="2" t="s">
        <v>22867</v>
      </c>
    </row>
    <row r="11437" spans="1:2" x14ac:dyDescent="0.2">
      <c r="A11437" s="2" t="s">
        <v>22868</v>
      </c>
      <c r="B11437" s="2" t="s">
        <v>22869</v>
      </c>
    </row>
    <row r="11438" spans="1:2" x14ac:dyDescent="0.2">
      <c r="A11438" s="2" t="s">
        <v>22870</v>
      </c>
      <c r="B11438" s="2" t="s">
        <v>22871</v>
      </c>
    </row>
    <row r="11439" spans="1:2" x14ac:dyDescent="0.2">
      <c r="A11439" s="2" t="s">
        <v>22872</v>
      </c>
      <c r="B11439" s="2" t="s">
        <v>22873</v>
      </c>
    </row>
    <row r="11440" spans="1:2" x14ac:dyDescent="0.2">
      <c r="A11440" s="2" t="s">
        <v>22874</v>
      </c>
      <c r="B11440" s="2" t="s">
        <v>22875</v>
      </c>
    </row>
    <row r="11441" spans="1:2" x14ac:dyDescent="0.2">
      <c r="A11441" s="2" t="s">
        <v>22876</v>
      </c>
      <c r="B11441" s="2" t="s">
        <v>22877</v>
      </c>
    </row>
    <row r="11442" spans="1:2" x14ac:dyDescent="0.2">
      <c r="A11442" s="2" t="s">
        <v>22878</v>
      </c>
      <c r="B11442" s="2" t="s">
        <v>22879</v>
      </c>
    </row>
    <row r="11443" spans="1:2" x14ac:dyDescent="0.2">
      <c r="A11443" s="2" t="s">
        <v>22880</v>
      </c>
      <c r="B11443" s="2" t="s">
        <v>22881</v>
      </c>
    </row>
    <row r="11444" spans="1:2" x14ac:dyDescent="0.2">
      <c r="A11444" s="2" t="s">
        <v>22882</v>
      </c>
      <c r="B11444" s="2" t="s">
        <v>22883</v>
      </c>
    </row>
    <row r="11445" spans="1:2" x14ac:dyDescent="0.2">
      <c r="A11445" s="2" t="s">
        <v>22884</v>
      </c>
      <c r="B11445" s="2" t="s">
        <v>22885</v>
      </c>
    </row>
    <row r="11446" spans="1:2" x14ac:dyDescent="0.2">
      <c r="A11446" s="2" t="s">
        <v>22886</v>
      </c>
      <c r="B11446" s="2" t="s">
        <v>22887</v>
      </c>
    </row>
    <row r="11447" spans="1:2" x14ac:dyDescent="0.2">
      <c r="A11447" s="2" t="s">
        <v>22888</v>
      </c>
      <c r="B11447" s="2" t="s">
        <v>22889</v>
      </c>
    </row>
    <row r="11448" spans="1:2" x14ac:dyDescent="0.2">
      <c r="A11448" s="2" t="s">
        <v>22890</v>
      </c>
      <c r="B11448" s="2" t="s">
        <v>22891</v>
      </c>
    </row>
    <row r="11449" spans="1:2" x14ac:dyDescent="0.2">
      <c r="A11449" s="2" t="s">
        <v>22892</v>
      </c>
      <c r="B11449" s="2" t="s">
        <v>22893</v>
      </c>
    </row>
    <row r="11450" spans="1:2" x14ac:dyDescent="0.2">
      <c r="A11450" s="2" t="s">
        <v>22894</v>
      </c>
      <c r="B11450" s="2" t="s">
        <v>22895</v>
      </c>
    </row>
    <row r="11451" spans="1:2" x14ac:dyDescent="0.2">
      <c r="A11451" s="2" t="s">
        <v>22896</v>
      </c>
      <c r="B11451" s="2" t="s">
        <v>22897</v>
      </c>
    </row>
    <row r="11452" spans="1:2" x14ac:dyDescent="0.2">
      <c r="A11452" s="2" t="s">
        <v>22898</v>
      </c>
      <c r="B11452" s="2" t="s">
        <v>22899</v>
      </c>
    </row>
    <row r="11453" spans="1:2" x14ac:dyDescent="0.2">
      <c r="A11453" s="2" t="s">
        <v>22900</v>
      </c>
      <c r="B11453" s="2" t="s">
        <v>22901</v>
      </c>
    </row>
    <row r="11454" spans="1:2" x14ac:dyDescent="0.2">
      <c r="A11454" s="2" t="s">
        <v>22902</v>
      </c>
      <c r="B11454" s="2" t="s">
        <v>22903</v>
      </c>
    </row>
    <row r="11455" spans="1:2" x14ac:dyDescent="0.2">
      <c r="A11455" s="2" t="s">
        <v>22904</v>
      </c>
      <c r="B11455" s="2" t="s">
        <v>22905</v>
      </c>
    </row>
    <row r="11456" spans="1:2" x14ac:dyDescent="0.2">
      <c r="A11456" s="2" t="s">
        <v>22906</v>
      </c>
      <c r="B11456" s="2" t="s">
        <v>22907</v>
      </c>
    </row>
    <row r="11457" spans="1:2" x14ac:dyDescent="0.2">
      <c r="A11457" s="2" t="s">
        <v>22908</v>
      </c>
      <c r="B11457" s="2" t="s">
        <v>22909</v>
      </c>
    </row>
    <row r="11458" spans="1:2" x14ac:dyDescent="0.2">
      <c r="A11458" s="2" t="s">
        <v>22910</v>
      </c>
      <c r="B11458" s="2" t="s">
        <v>22911</v>
      </c>
    </row>
    <row r="11459" spans="1:2" x14ac:dyDescent="0.2">
      <c r="A11459" s="2" t="s">
        <v>22912</v>
      </c>
      <c r="B11459" s="2" t="s">
        <v>22913</v>
      </c>
    </row>
    <row r="11460" spans="1:2" x14ac:dyDescent="0.2">
      <c r="A11460" s="2" t="s">
        <v>22914</v>
      </c>
      <c r="B11460" s="2" t="s">
        <v>22915</v>
      </c>
    </row>
    <row r="11461" spans="1:2" x14ac:dyDescent="0.2">
      <c r="A11461" s="2" t="s">
        <v>22916</v>
      </c>
      <c r="B11461" s="2" t="s">
        <v>22917</v>
      </c>
    </row>
    <row r="11462" spans="1:2" x14ac:dyDescent="0.2">
      <c r="A11462" s="2" t="s">
        <v>22918</v>
      </c>
      <c r="B11462" s="2" t="s">
        <v>22919</v>
      </c>
    </row>
    <row r="11463" spans="1:2" x14ac:dyDescent="0.2">
      <c r="A11463" s="2" t="s">
        <v>22920</v>
      </c>
      <c r="B11463" s="2" t="s">
        <v>22921</v>
      </c>
    </row>
    <row r="11464" spans="1:2" x14ac:dyDescent="0.2">
      <c r="A11464" s="2" t="s">
        <v>22922</v>
      </c>
      <c r="B11464" s="2" t="s">
        <v>22923</v>
      </c>
    </row>
    <row r="11465" spans="1:2" x14ac:dyDescent="0.2">
      <c r="A11465" s="2" t="s">
        <v>22924</v>
      </c>
      <c r="B11465" s="2" t="s">
        <v>22925</v>
      </c>
    </row>
    <row r="11466" spans="1:2" x14ac:dyDescent="0.2">
      <c r="A11466" s="2" t="s">
        <v>22926</v>
      </c>
      <c r="B11466" s="2" t="s">
        <v>22927</v>
      </c>
    </row>
    <row r="11467" spans="1:2" x14ac:dyDescent="0.2">
      <c r="A11467" s="2" t="s">
        <v>22928</v>
      </c>
      <c r="B11467" s="2" t="s">
        <v>22929</v>
      </c>
    </row>
    <row r="11468" spans="1:2" x14ac:dyDescent="0.2">
      <c r="A11468" s="2" t="s">
        <v>22930</v>
      </c>
      <c r="B11468" s="2" t="s">
        <v>22931</v>
      </c>
    </row>
    <row r="11469" spans="1:2" x14ac:dyDescent="0.2">
      <c r="A11469" s="2" t="s">
        <v>22932</v>
      </c>
      <c r="B11469" s="2" t="s">
        <v>22933</v>
      </c>
    </row>
    <row r="11470" spans="1:2" x14ac:dyDescent="0.2">
      <c r="A11470" s="2" t="s">
        <v>22934</v>
      </c>
      <c r="B11470" s="2" t="s">
        <v>22935</v>
      </c>
    </row>
    <row r="11471" spans="1:2" x14ac:dyDescent="0.2">
      <c r="A11471" s="2" t="s">
        <v>22936</v>
      </c>
      <c r="B11471" s="2" t="s">
        <v>22937</v>
      </c>
    </row>
    <row r="11472" spans="1:2" x14ac:dyDescent="0.2">
      <c r="A11472" s="2" t="s">
        <v>22938</v>
      </c>
      <c r="B11472" s="2" t="s">
        <v>22939</v>
      </c>
    </row>
    <row r="11473" spans="1:2" x14ac:dyDescent="0.2">
      <c r="A11473" s="2" t="s">
        <v>22940</v>
      </c>
      <c r="B11473" s="2" t="s">
        <v>22941</v>
      </c>
    </row>
    <row r="11474" spans="1:2" x14ac:dyDescent="0.2">
      <c r="A11474" s="2" t="s">
        <v>22942</v>
      </c>
      <c r="B11474" s="2" t="s">
        <v>22943</v>
      </c>
    </row>
    <row r="11475" spans="1:2" x14ac:dyDescent="0.2">
      <c r="A11475" s="2" t="s">
        <v>22944</v>
      </c>
      <c r="B11475" s="2" t="s">
        <v>22945</v>
      </c>
    </row>
    <row r="11476" spans="1:2" x14ac:dyDescent="0.2">
      <c r="A11476" s="2" t="s">
        <v>22946</v>
      </c>
      <c r="B11476" s="2" t="s">
        <v>22947</v>
      </c>
    </row>
    <row r="11477" spans="1:2" x14ac:dyDescent="0.2">
      <c r="A11477" s="2" t="s">
        <v>22948</v>
      </c>
      <c r="B11477" s="2" t="s">
        <v>22949</v>
      </c>
    </row>
    <row r="11478" spans="1:2" x14ac:dyDescent="0.2">
      <c r="A11478" s="2" t="s">
        <v>22950</v>
      </c>
      <c r="B11478" s="2" t="s">
        <v>22951</v>
      </c>
    </row>
    <row r="11479" spans="1:2" x14ac:dyDescent="0.2">
      <c r="A11479" s="2" t="s">
        <v>22952</v>
      </c>
      <c r="B11479" s="2" t="s">
        <v>22953</v>
      </c>
    </row>
    <row r="11480" spans="1:2" x14ac:dyDescent="0.2">
      <c r="A11480" s="2" t="s">
        <v>22954</v>
      </c>
      <c r="B11480" s="2" t="s">
        <v>22955</v>
      </c>
    </row>
    <row r="11481" spans="1:2" x14ac:dyDescent="0.2">
      <c r="A11481" s="2" t="s">
        <v>22956</v>
      </c>
      <c r="B11481" s="2" t="s">
        <v>22957</v>
      </c>
    </row>
    <row r="11482" spans="1:2" x14ac:dyDescent="0.2">
      <c r="A11482" s="2" t="s">
        <v>22958</v>
      </c>
      <c r="B11482" s="2" t="s">
        <v>22959</v>
      </c>
    </row>
    <row r="11483" spans="1:2" x14ac:dyDescent="0.2">
      <c r="A11483" s="2" t="s">
        <v>22960</v>
      </c>
      <c r="B11483" s="2" t="s">
        <v>22961</v>
      </c>
    </row>
    <row r="11484" spans="1:2" x14ac:dyDescent="0.2">
      <c r="A11484" s="2" t="s">
        <v>22962</v>
      </c>
      <c r="B11484" s="2" t="s">
        <v>22963</v>
      </c>
    </row>
    <row r="11485" spans="1:2" x14ac:dyDescent="0.2">
      <c r="A11485" s="2" t="s">
        <v>22964</v>
      </c>
      <c r="B11485" s="2" t="s">
        <v>22965</v>
      </c>
    </row>
    <row r="11486" spans="1:2" x14ac:dyDescent="0.2">
      <c r="A11486" s="2" t="s">
        <v>22966</v>
      </c>
      <c r="B11486" s="2" t="s">
        <v>22967</v>
      </c>
    </row>
    <row r="11487" spans="1:2" x14ac:dyDescent="0.2">
      <c r="A11487" s="2" t="s">
        <v>22968</v>
      </c>
      <c r="B11487" s="2" t="s">
        <v>22969</v>
      </c>
    </row>
    <row r="11488" spans="1:2" x14ac:dyDescent="0.2">
      <c r="A11488" s="2" t="s">
        <v>22970</v>
      </c>
      <c r="B11488" s="2" t="s">
        <v>22971</v>
      </c>
    </row>
    <row r="11489" spans="1:2" x14ac:dyDescent="0.2">
      <c r="A11489" s="2" t="s">
        <v>22972</v>
      </c>
      <c r="B11489" s="2" t="s">
        <v>22973</v>
      </c>
    </row>
    <row r="11490" spans="1:2" x14ac:dyDescent="0.2">
      <c r="A11490" s="2" t="s">
        <v>22974</v>
      </c>
      <c r="B11490" s="2" t="s">
        <v>22975</v>
      </c>
    </row>
    <row r="11491" spans="1:2" x14ac:dyDescent="0.2">
      <c r="A11491" s="2" t="s">
        <v>22976</v>
      </c>
      <c r="B11491" s="2" t="s">
        <v>22977</v>
      </c>
    </row>
    <row r="11492" spans="1:2" x14ac:dyDescent="0.2">
      <c r="A11492" s="2" t="s">
        <v>22978</v>
      </c>
      <c r="B11492" s="2" t="s">
        <v>22979</v>
      </c>
    </row>
    <row r="11493" spans="1:2" x14ac:dyDescent="0.2">
      <c r="A11493" s="2" t="s">
        <v>22980</v>
      </c>
      <c r="B11493" s="2" t="s">
        <v>22981</v>
      </c>
    </row>
    <row r="11494" spans="1:2" x14ac:dyDescent="0.2">
      <c r="A11494" s="2" t="s">
        <v>22982</v>
      </c>
      <c r="B11494" s="2" t="s">
        <v>22983</v>
      </c>
    </row>
    <row r="11495" spans="1:2" x14ac:dyDescent="0.2">
      <c r="A11495" s="2" t="s">
        <v>22984</v>
      </c>
      <c r="B11495" s="2" t="s">
        <v>22985</v>
      </c>
    </row>
    <row r="11496" spans="1:2" x14ac:dyDescent="0.2">
      <c r="A11496" s="2" t="s">
        <v>22986</v>
      </c>
      <c r="B11496" s="2" t="s">
        <v>22987</v>
      </c>
    </row>
    <row r="11497" spans="1:2" x14ac:dyDescent="0.2">
      <c r="A11497" s="2" t="s">
        <v>22988</v>
      </c>
      <c r="B11497" s="2" t="s">
        <v>22989</v>
      </c>
    </row>
    <row r="11498" spans="1:2" x14ac:dyDescent="0.2">
      <c r="A11498" s="2" t="s">
        <v>22990</v>
      </c>
      <c r="B11498" s="2" t="s">
        <v>22991</v>
      </c>
    </row>
    <row r="11499" spans="1:2" x14ac:dyDescent="0.2">
      <c r="A11499" s="2" t="s">
        <v>22992</v>
      </c>
      <c r="B11499" s="2" t="s">
        <v>22993</v>
      </c>
    </row>
    <row r="11500" spans="1:2" x14ac:dyDescent="0.2">
      <c r="A11500" s="2" t="s">
        <v>22994</v>
      </c>
      <c r="B11500" s="2" t="s">
        <v>22995</v>
      </c>
    </row>
    <row r="11501" spans="1:2" x14ac:dyDescent="0.2">
      <c r="A11501" s="2" t="s">
        <v>22996</v>
      </c>
      <c r="B11501" s="2" t="s">
        <v>22997</v>
      </c>
    </row>
    <row r="11502" spans="1:2" x14ac:dyDescent="0.2">
      <c r="A11502" s="2" t="s">
        <v>22998</v>
      </c>
      <c r="B11502" s="2" t="s">
        <v>22999</v>
      </c>
    </row>
    <row r="11503" spans="1:2" x14ac:dyDescent="0.2">
      <c r="A11503" s="2" t="s">
        <v>23000</v>
      </c>
      <c r="B11503" s="2" t="s">
        <v>23001</v>
      </c>
    </row>
    <row r="11504" spans="1:2" x14ac:dyDescent="0.2">
      <c r="A11504" s="2" t="s">
        <v>23002</v>
      </c>
      <c r="B11504" s="2" t="s">
        <v>23003</v>
      </c>
    </row>
    <row r="11505" spans="1:2" x14ac:dyDescent="0.2">
      <c r="A11505" s="2" t="s">
        <v>23004</v>
      </c>
      <c r="B11505" s="2" t="s">
        <v>23005</v>
      </c>
    </row>
    <row r="11506" spans="1:2" x14ac:dyDescent="0.2">
      <c r="A11506" s="2" t="s">
        <v>23006</v>
      </c>
      <c r="B11506" s="2" t="s">
        <v>23007</v>
      </c>
    </row>
    <row r="11507" spans="1:2" x14ac:dyDescent="0.2">
      <c r="A11507" s="2" t="s">
        <v>23008</v>
      </c>
      <c r="B11507" s="2" t="s">
        <v>23009</v>
      </c>
    </row>
    <row r="11508" spans="1:2" x14ac:dyDescent="0.2">
      <c r="A11508" s="2" t="s">
        <v>23010</v>
      </c>
      <c r="B11508" s="2" t="s">
        <v>23011</v>
      </c>
    </row>
    <row r="11509" spans="1:2" x14ac:dyDescent="0.2">
      <c r="A11509" s="2" t="s">
        <v>23012</v>
      </c>
      <c r="B11509" s="2" t="s">
        <v>23013</v>
      </c>
    </row>
    <row r="11510" spans="1:2" x14ac:dyDescent="0.2">
      <c r="A11510" s="2" t="s">
        <v>23014</v>
      </c>
      <c r="B11510" s="2" t="s">
        <v>23015</v>
      </c>
    </row>
    <row r="11511" spans="1:2" x14ac:dyDescent="0.2">
      <c r="A11511" s="2" t="s">
        <v>23016</v>
      </c>
      <c r="B11511" s="2" t="s">
        <v>23017</v>
      </c>
    </row>
    <row r="11512" spans="1:2" x14ac:dyDescent="0.2">
      <c r="A11512" s="2" t="s">
        <v>23018</v>
      </c>
      <c r="B11512" s="2" t="s">
        <v>23019</v>
      </c>
    </row>
    <row r="11513" spans="1:2" x14ac:dyDescent="0.2">
      <c r="A11513" s="2" t="s">
        <v>23020</v>
      </c>
      <c r="B11513" s="2" t="s">
        <v>23021</v>
      </c>
    </row>
    <row r="11514" spans="1:2" x14ac:dyDescent="0.2">
      <c r="A11514" s="2" t="s">
        <v>23022</v>
      </c>
      <c r="B11514" s="2" t="s">
        <v>23023</v>
      </c>
    </row>
    <row r="11515" spans="1:2" x14ac:dyDescent="0.2">
      <c r="A11515" s="2" t="s">
        <v>23024</v>
      </c>
      <c r="B11515" s="2" t="s">
        <v>23025</v>
      </c>
    </row>
    <row r="11516" spans="1:2" x14ac:dyDescent="0.2">
      <c r="A11516" s="2" t="s">
        <v>23026</v>
      </c>
      <c r="B11516" s="2" t="s">
        <v>23027</v>
      </c>
    </row>
    <row r="11517" spans="1:2" x14ac:dyDescent="0.2">
      <c r="A11517" s="2" t="s">
        <v>23028</v>
      </c>
      <c r="B11517" s="2" t="s">
        <v>23029</v>
      </c>
    </row>
    <row r="11518" spans="1:2" x14ac:dyDescent="0.2">
      <c r="A11518" s="2" t="s">
        <v>23030</v>
      </c>
      <c r="B11518" s="2" t="s">
        <v>23031</v>
      </c>
    </row>
    <row r="11519" spans="1:2" x14ac:dyDescent="0.2">
      <c r="A11519" s="2" t="s">
        <v>23032</v>
      </c>
      <c r="B11519" s="2" t="s">
        <v>23033</v>
      </c>
    </row>
    <row r="11520" spans="1:2" x14ac:dyDescent="0.2">
      <c r="A11520" s="2" t="s">
        <v>23034</v>
      </c>
      <c r="B11520" s="2" t="s">
        <v>23035</v>
      </c>
    </row>
    <row r="11521" spans="1:2" x14ac:dyDescent="0.2">
      <c r="A11521" s="2" t="s">
        <v>23036</v>
      </c>
      <c r="B11521" s="2" t="s">
        <v>23037</v>
      </c>
    </row>
    <row r="11522" spans="1:2" x14ac:dyDescent="0.2">
      <c r="A11522" s="2" t="s">
        <v>23038</v>
      </c>
      <c r="B11522" s="2" t="s">
        <v>23039</v>
      </c>
    </row>
    <row r="11523" spans="1:2" x14ac:dyDescent="0.2">
      <c r="A11523" s="2" t="s">
        <v>23040</v>
      </c>
      <c r="B11523" s="2" t="s">
        <v>23041</v>
      </c>
    </row>
    <row r="11524" spans="1:2" x14ac:dyDescent="0.2">
      <c r="A11524" s="2" t="s">
        <v>23042</v>
      </c>
      <c r="B11524" s="2" t="s">
        <v>23043</v>
      </c>
    </row>
    <row r="11525" spans="1:2" x14ac:dyDescent="0.2">
      <c r="A11525" s="2" t="s">
        <v>23044</v>
      </c>
      <c r="B11525" s="2" t="s">
        <v>23045</v>
      </c>
    </row>
    <row r="11526" spans="1:2" x14ac:dyDescent="0.2">
      <c r="A11526" s="2" t="s">
        <v>23046</v>
      </c>
      <c r="B11526" s="2" t="s">
        <v>23047</v>
      </c>
    </row>
    <row r="11527" spans="1:2" x14ac:dyDescent="0.2">
      <c r="A11527" s="2" t="s">
        <v>23048</v>
      </c>
      <c r="B11527" s="2" t="s">
        <v>23049</v>
      </c>
    </row>
    <row r="11528" spans="1:2" x14ac:dyDescent="0.2">
      <c r="A11528" s="2" t="s">
        <v>23050</v>
      </c>
      <c r="B11528" s="2" t="s">
        <v>23051</v>
      </c>
    </row>
    <row r="11529" spans="1:2" x14ac:dyDescent="0.2">
      <c r="A11529" s="2" t="s">
        <v>23052</v>
      </c>
      <c r="B11529" s="2" t="s">
        <v>23053</v>
      </c>
    </row>
    <row r="11530" spans="1:2" x14ac:dyDescent="0.2">
      <c r="A11530" s="2" t="s">
        <v>23054</v>
      </c>
      <c r="B11530" s="2" t="s">
        <v>23055</v>
      </c>
    </row>
    <row r="11531" spans="1:2" x14ac:dyDescent="0.2">
      <c r="A11531" s="2" t="s">
        <v>23056</v>
      </c>
      <c r="B11531" s="2" t="s">
        <v>23057</v>
      </c>
    </row>
    <row r="11532" spans="1:2" x14ac:dyDescent="0.2">
      <c r="A11532" s="2" t="s">
        <v>23058</v>
      </c>
      <c r="B11532" s="2" t="s">
        <v>23059</v>
      </c>
    </row>
    <row r="11533" spans="1:2" x14ac:dyDescent="0.2">
      <c r="A11533" s="2" t="s">
        <v>23060</v>
      </c>
      <c r="B11533" s="2" t="s">
        <v>23061</v>
      </c>
    </row>
    <row r="11534" spans="1:2" x14ac:dyDescent="0.2">
      <c r="A11534" s="2" t="s">
        <v>23062</v>
      </c>
      <c r="B11534" s="2" t="s">
        <v>23063</v>
      </c>
    </row>
    <row r="11535" spans="1:2" x14ac:dyDescent="0.2">
      <c r="A11535" s="2" t="s">
        <v>23064</v>
      </c>
      <c r="B11535" s="2" t="s">
        <v>23065</v>
      </c>
    </row>
    <row r="11536" spans="1:2" x14ac:dyDescent="0.2">
      <c r="A11536" s="2" t="s">
        <v>23066</v>
      </c>
      <c r="B11536" s="2" t="s">
        <v>23067</v>
      </c>
    </row>
    <row r="11537" spans="1:2" x14ac:dyDescent="0.2">
      <c r="A11537" s="2" t="s">
        <v>23068</v>
      </c>
      <c r="B11537" s="2" t="s">
        <v>23069</v>
      </c>
    </row>
    <row r="11538" spans="1:2" x14ac:dyDescent="0.2">
      <c r="A11538" s="2" t="s">
        <v>23070</v>
      </c>
      <c r="B11538" s="2" t="s">
        <v>23071</v>
      </c>
    </row>
    <row r="11539" spans="1:2" x14ac:dyDescent="0.2">
      <c r="A11539" s="2" t="s">
        <v>23072</v>
      </c>
      <c r="B11539" s="2" t="s">
        <v>23073</v>
      </c>
    </row>
    <row r="11540" spans="1:2" x14ac:dyDescent="0.2">
      <c r="A11540" s="2" t="s">
        <v>23074</v>
      </c>
      <c r="B11540" s="2" t="s">
        <v>23075</v>
      </c>
    </row>
    <row r="11541" spans="1:2" x14ac:dyDescent="0.2">
      <c r="A11541" s="2" t="s">
        <v>23076</v>
      </c>
      <c r="B11541" s="2" t="s">
        <v>23077</v>
      </c>
    </row>
    <row r="11542" spans="1:2" x14ac:dyDescent="0.2">
      <c r="A11542" s="2" t="s">
        <v>23078</v>
      </c>
      <c r="B11542" s="2" t="s">
        <v>23079</v>
      </c>
    </row>
    <row r="11543" spans="1:2" x14ac:dyDescent="0.2">
      <c r="A11543" s="2" t="s">
        <v>23080</v>
      </c>
      <c r="B11543" s="2" t="s">
        <v>23081</v>
      </c>
    </row>
    <row r="11544" spans="1:2" x14ac:dyDescent="0.2">
      <c r="A11544" s="2" t="s">
        <v>23082</v>
      </c>
      <c r="B11544" s="2" t="s">
        <v>23083</v>
      </c>
    </row>
    <row r="11545" spans="1:2" x14ac:dyDescent="0.2">
      <c r="A11545" s="2" t="s">
        <v>23084</v>
      </c>
      <c r="B11545" s="2" t="s">
        <v>23085</v>
      </c>
    </row>
    <row r="11546" spans="1:2" x14ac:dyDescent="0.2">
      <c r="A11546" s="2" t="s">
        <v>23086</v>
      </c>
      <c r="B11546" s="2" t="s">
        <v>23087</v>
      </c>
    </row>
    <row r="11547" spans="1:2" x14ac:dyDescent="0.2">
      <c r="A11547" s="2" t="s">
        <v>23088</v>
      </c>
      <c r="B11547" s="2" t="s">
        <v>23089</v>
      </c>
    </row>
    <row r="11548" spans="1:2" x14ac:dyDescent="0.2">
      <c r="A11548" s="2" t="s">
        <v>23090</v>
      </c>
      <c r="B11548" s="2" t="s">
        <v>23091</v>
      </c>
    </row>
    <row r="11549" spans="1:2" x14ac:dyDescent="0.2">
      <c r="A11549" s="2" t="s">
        <v>23092</v>
      </c>
      <c r="B11549" s="2" t="s">
        <v>23093</v>
      </c>
    </row>
    <row r="11550" spans="1:2" x14ac:dyDescent="0.2">
      <c r="A11550" s="2" t="s">
        <v>23094</v>
      </c>
      <c r="B11550" s="2" t="s">
        <v>23095</v>
      </c>
    </row>
    <row r="11551" spans="1:2" x14ac:dyDescent="0.2">
      <c r="A11551" s="2" t="s">
        <v>23096</v>
      </c>
      <c r="B11551" s="2" t="s">
        <v>23097</v>
      </c>
    </row>
    <row r="11552" spans="1:2" x14ac:dyDescent="0.2">
      <c r="A11552" s="2" t="s">
        <v>23098</v>
      </c>
      <c r="B11552" s="2" t="s">
        <v>23099</v>
      </c>
    </row>
    <row r="11553" spans="1:2" x14ac:dyDescent="0.2">
      <c r="A11553" s="2" t="s">
        <v>23100</v>
      </c>
      <c r="B11553" s="2" t="s">
        <v>23101</v>
      </c>
    </row>
    <row r="11554" spans="1:2" x14ac:dyDescent="0.2">
      <c r="A11554" s="2" t="s">
        <v>23102</v>
      </c>
      <c r="B11554" s="2" t="s">
        <v>23103</v>
      </c>
    </row>
    <row r="11555" spans="1:2" x14ac:dyDescent="0.2">
      <c r="A11555" s="2" t="s">
        <v>23104</v>
      </c>
      <c r="B11555" s="2" t="s">
        <v>23105</v>
      </c>
    </row>
    <row r="11556" spans="1:2" x14ac:dyDescent="0.2">
      <c r="A11556" s="2" t="s">
        <v>23106</v>
      </c>
      <c r="B11556" s="2" t="s">
        <v>23107</v>
      </c>
    </row>
    <row r="11557" spans="1:2" x14ac:dyDescent="0.2">
      <c r="A11557" s="2" t="s">
        <v>23108</v>
      </c>
      <c r="B11557" s="2" t="s">
        <v>23109</v>
      </c>
    </row>
    <row r="11558" spans="1:2" x14ac:dyDescent="0.2">
      <c r="A11558" s="2" t="s">
        <v>23110</v>
      </c>
      <c r="B11558" s="2" t="s">
        <v>23111</v>
      </c>
    </row>
    <row r="11559" spans="1:2" x14ac:dyDescent="0.2">
      <c r="A11559" s="2" t="s">
        <v>23112</v>
      </c>
      <c r="B11559" s="2" t="s">
        <v>23113</v>
      </c>
    </row>
    <row r="11560" spans="1:2" x14ac:dyDescent="0.2">
      <c r="A11560" s="2" t="s">
        <v>23114</v>
      </c>
      <c r="B11560" s="2" t="s">
        <v>23115</v>
      </c>
    </row>
    <row r="11561" spans="1:2" x14ac:dyDescent="0.2">
      <c r="A11561" s="2" t="s">
        <v>23116</v>
      </c>
      <c r="B11561" s="2" t="s">
        <v>23117</v>
      </c>
    </row>
    <row r="11562" spans="1:2" x14ac:dyDescent="0.2">
      <c r="A11562" s="2" t="s">
        <v>23118</v>
      </c>
      <c r="B11562" s="2" t="s">
        <v>23119</v>
      </c>
    </row>
    <row r="11563" spans="1:2" x14ac:dyDescent="0.2">
      <c r="A11563" s="2" t="s">
        <v>23120</v>
      </c>
      <c r="B11563" s="2" t="s">
        <v>23121</v>
      </c>
    </row>
    <row r="11564" spans="1:2" x14ac:dyDescent="0.2">
      <c r="A11564" s="2" t="s">
        <v>23122</v>
      </c>
      <c r="B11564" s="2" t="s">
        <v>23123</v>
      </c>
    </row>
    <row r="11565" spans="1:2" x14ac:dyDescent="0.2">
      <c r="A11565" s="2" t="s">
        <v>23124</v>
      </c>
      <c r="B11565" s="2" t="s">
        <v>23125</v>
      </c>
    </row>
    <row r="11566" spans="1:2" x14ac:dyDescent="0.2">
      <c r="A11566" s="2" t="s">
        <v>23126</v>
      </c>
      <c r="B11566" s="2" t="s">
        <v>23127</v>
      </c>
    </row>
    <row r="11567" spans="1:2" x14ac:dyDescent="0.2">
      <c r="A11567" s="2" t="s">
        <v>23128</v>
      </c>
      <c r="B11567" s="2" t="s">
        <v>23129</v>
      </c>
    </row>
    <row r="11568" spans="1:2" x14ac:dyDescent="0.2">
      <c r="A11568" s="2" t="s">
        <v>23130</v>
      </c>
      <c r="B11568" s="2" t="s">
        <v>23131</v>
      </c>
    </row>
    <row r="11569" spans="1:2" x14ac:dyDescent="0.2">
      <c r="A11569" s="2" t="s">
        <v>23132</v>
      </c>
      <c r="B11569" s="2" t="s">
        <v>23133</v>
      </c>
    </row>
    <row r="11570" spans="1:2" x14ac:dyDescent="0.2">
      <c r="A11570" s="2" t="s">
        <v>23134</v>
      </c>
      <c r="B11570" s="2" t="s">
        <v>23135</v>
      </c>
    </row>
    <row r="11571" spans="1:2" x14ac:dyDescent="0.2">
      <c r="A11571" s="2" t="s">
        <v>23136</v>
      </c>
      <c r="B11571" s="2" t="s">
        <v>23137</v>
      </c>
    </row>
    <row r="11572" spans="1:2" x14ac:dyDescent="0.2">
      <c r="A11572" s="2" t="s">
        <v>23138</v>
      </c>
      <c r="B11572" s="2" t="s">
        <v>23139</v>
      </c>
    </row>
    <row r="11573" spans="1:2" x14ac:dyDescent="0.2">
      <c r="A11573" s="2" t="s">
        <v>23140</v>
      </c>
      <c r="B11573" s="2" t="s">
        <v>23141</v>
      </c>
    </row>
    <row r="11574" spans="1:2" x14ac:dyDescent="0.2">
      <c r="A11574" s="2" t="s">
        <v>23142</v>
      </c>
      <c r="B11574" s="2" t="s">
        <v>23143</v>
      </c>
    </row>
    <row r="11575" spans="1:2" x14ac:dyDescent="0.2">
      <c r="A11575" s="2" t="s">
        <v>23144</v>
      </c>
      <c r="B11575" s="2" t="s">
        <v>23145</v>
      </c>
    </row>
    <row r="11576" spans="1:2" x14ac:dyDescent="0.2">
      <c r="A11576" s="2" t="s">
        <v>23146</v>
      </c>
      <c r="B11576" s="2" t="s">
        <v>23147</v>
      </c>
    </row>
    <row r="11577" spans="1:2" x14ac:dyDescent="0.2">
      <c r="A11577" s="2" t="s">
        <v>23148</v>
      </c>
      <c r="B11577" s="2" t="s">
        <v>23149</v>
      </c>
    </row>
    <row r="11578" spans="1:2" x14ac:dyDescent="0.2">
      <c r="A11578" s="2" t="s">
        <v>23150</v>
      </c>
      <c r="B11578" s="2" t="s">
        <v>23151</v>
      </c>
    </row>
    <row r="11579" spans="1:2" x14ac:dyDescent="0.2">
      <c r="A11579" s="2" t="s">
        <v>23152</v>
      </c>
      <c r="B11579" s="2" t="s">
        <v>23153</v>
      </c>
    </row>
    <row r="11580" spans="1:2" x14ac:dyDescent="0.2">
      <c r="A11580" s="2" t="s">
        <v>23154</v>
      </c>
      <c r="B11580" s="2" t="s">
        <v>23155</v>
      </c>
    </row>
    <row r="11581" spans="1:2" x14ac:dyDescent="0.2">
      <c r="A11581" s="2" t="s">
        <v>23156</v>
      </c>
      <c r="B11581" s="2" t="s">
        <v>23157</v>
      </c>
    </row>
    <row r="11582" spans="1:2" x14ac:dyDescent="0.2">
      <c r="A11582" s="2" t="s">
        <v>23158</v>
      </c>
      <c r="B11582" s="2" t="s">
        <v>23159</v>
      </c>
    </row>
    <row r="11583" spans="1:2" x14ac:dyDescent="0.2">
      <c r="A11583" s="2" t="s">
        <v>23160</v>
      </c>
      <c r="B11583" s="2" t="s">
        <v>23161</v>
      </c>
    </row>
    <row r="11584" spans="1:2" x14ac:dyDescent="0.2">
      <c r="A11584" s="2" t="s">
        <v>23162</v>
      </c>
      <c r="B11584" s="2" t="s">
        <v>23163</v>
      </c>
    </row>
    <row r="11585" spans="1:2" x14ac:dyDescent="0.2">
      <c r="A11585" s="2" t="s">
        <v>23164</v>
      </c>
      <c r="B11585" s="2" t="s">
        <v>23165</v>
      </c>
    </row>
    <row r="11586" spans="1:2" x14ac:dyDescent="0.2">
      <c r="A11586" s="2" t="s">
        <v>23166</v>
      </c>
      <c r="B11586" s="2" t="s">
        <v>23167</v>
      </c>
    </row>
    <row r="11587" spans="1:2" x14ac:dyDescent="0.2">
      <c r="A11587" s="2" t="s">
        <v>23168</v>
      </c>
      <c r="B11587" s="2" t="s">
        <v>23169</v>
      </c>
    </row>
    <row r="11588" spans="1:2" x14ac:dyDescent="0.2">
      <c r="A11588" s="2" t="s">
        <v>23170</v>
      </c>
      <c r="B11588" s="2" t="s">
        <v>23171</v>
      </c>
    </row>
    <row r="11589" spans="1:2" x14ac:dyDescent="0.2">
      <c r="A11589" s="2" t="s">
        <v>23172</v>
      </c>
      <c r="B11589" s="2" t="s">
        <v>23173</v>
      </c>
    </row>
    <row r="11590" spans="1:2" x14ac:dyDescent="0.2">
      <c r="A11590" s="2" t="s">
        <v>23174</v>
      </c>
      <c r="B11590" s="2" t="s">
        <v>23175</v>
      </c>
    </row>
    <row r="11591" spans="1:2" x14ac:dyDescent="0.2">
      <c r="A11591" s="2" t="s">
        <v>23176</v>
      </c>
      <c r="B11591" s="2" t="s">
        <v>23177</v>
      </c>
    </row>
    <row r="11592" spans="1:2" x14ac:dyDescent="0.2">
      <c r="A11592" s="2" t="s">
        <v>23178</v>
      </c>
      <c r="B11592" s="2" t="s">
        <v>23179</v>
      </c>
    </row>
    <row r="11593" spans="1:2" x14ac:dyDescent="0.2">
      <c r="A11593" s="2" t="s">
        <v>23180</v>
      </c>
      <c r="B11593" s="2" t="s">
        <v>23181</v>
      </c>
    </row>
    <row r="11594" spans="1:2" x14ac:dyDescent="0.2">
      <c r="A11594" s="2" t="s">
        <v>23182</v>
      </c>
      <c r="B11594" s="2" t="s">
        <v>23183</v>
      </c>
    </row>
    <row r="11595" spans="1:2" x14ac:dyDescent="0.2">
      <c r="A11595" s="2" t="s">
        <v>23184</v>
      </c>
      <c r="B11595" s="2" t="s">
        <v>23185</v>
      </c>
    </row>
    <row r="11596" spans="1:2" x14ac:dyDescent="0.2">
      <c r="A11596" s="2" t="s">
        <v>23186</v>
      </c>
      <c r="B11596" s="2" t="s">
        <v>23187</v>
      </c>
    </row>
    <row r="11597" spans="1:2" x14ac:dyDescent="0.2">
      <c r="A11597" s="2" t="s">
        <v>23188</v>
      </c>
      <c r="B11597" s="2" t="s">
        <v>23189</v>
      </c>
    </row>
    <row r="11598" spans="1:2" x14ac:dyDescent="0.2">
      <c r="A11598" s="2" t="s">
        <v>23190</v>
      </c>
      <c r="B11598" s="2" t="s">
        <v>23191</v>
      </c>
    </row>
    <row r="11599" spans="1:2" x14ac:dyDescent="0.2">
      <c r="A11599" s="2" t="s">
        <v>23192</v>
      </c>
      <c r="B11599" s="2" t="s">
        <v>23193</v>
      </c>
    </row>
    <row r="11600" spans="1:2" x14ac:dyDescent="0.2">
      <c r="A11600" s="2" t="s">
        <v>23194</v>
      </c>
      <c r="B11600" s="2" t="s">
        <v>23195</v>
      </c>
    </row>
    <row r="11601" spans="1:2" x14ac:dyDescent="0.2">
      <c r="A11601" s="2" t="s">
        <v>23196</v>
      </c>
      <c r="B11601" s="2" t="s">
        <v>23197</v>
      </c>
    </row>
    <row r="11602" spans="1:2" x14ac:dyDescent="0.2">
      <c r="A11602" s="2" t="s">
        <v>23198</v>
      </c>
      <c r="B11602" s="2" t="s">
        <v>23199</v>
      </c>
    </row>
    <row r="11603" spans="1:2" x14ac:dyDescent="0.2">
      <c r="A11603" s="2" t="s">
        <v>23200</v>
      </c>
      <c r="B11603" s="2" t="s">
        <v>23201</v>
      </c>
    </row>
    <row r="11604" spans="1:2" x14ac:dyDescent="0.2">
      <c r="A11604" s="2" t="s">
        <v>23202</v>
      </c>
      <c r="B11604" s="2" t="s">
        <v>23203</v>
      </c>
    </row>
    <row r="11605" spans="1:2" x14ac:dyDescent="0.2">
      <c r="A11605" s="2" t="s">
        <v>23204</v>
      </c>
      <c r="B11605" s="2" t="s">
        <v>23205</v>
      </c>
    </row>
    <row r="11606" spans="1:2" x14ac:dyDescent="0.2">
      <c r="A11606" s="2" t="s">
        <v>23206</v>
      </c>
      <c r="B11606" s="2" t="s">
        <v>23207</v>
      </c>
    </row>
    <row r="11607" spans="1:2" x14ac:dyDescent="0.2">
      <c r="A11607" s="2" t="s">
        <v>23208</v>
      </c>
      <c r="B11607" s="2" t="s">
        <v>23209</v>
      </c>
    </row>
    <row r="11608" spans="1:2" x14ac:dyDescent="0.2">
      <c r="A11608" s="2" t="s">
        <v>23210</v>
      </c>
      <c r="B11608" s="2" t="s">
        <v>23211</v>
      </c>
    </row>
    <row r="11609" spans="1:2" x14ac:dyDescent="0.2">
      <c r="A11609" s="2" t="s">
        <v>23212</v>
      </c>
      <c r="B11609" s="2" t="s">
        <v>23213</v>
      </c>
    </row>
    <row r="11610" spans="1:2" x14ac:dyDescent="0.2">
      <c r="A11610" s="2" t="s">
        <v>23214</v>
      </c>
      <c r="B11610" s="2" t="s">
        <v>23215</v>
      </c>
    </row>
    <row r="11611" spans="1:2" x14ac:dyDescent="0.2">
      <c r="A11611" s="2" t="s">
        <v>23216</v>
      </c>
      <c r="B11611" s="2" t="s">
        <v>23217</v>
      </c>
    </row>
    <row r="11612" spans="1:2" x14ac:dyDescent="0.2">
      <c r="A11612" s="2" t="s">
        <v>23218</v>
      </c>
      <c r="B11612" s="2" t="s">
        <v>23219</v>
      </c>
    </row>
    <row r="11613" spans="1:2" x14ac:dyDescent="0.2">
      <c r="A11613" s="2" t="s">
        <v>23220</v>
      </c>
      <c r="B11613" s="2" t="s">
        <v>23221</v>
      </c>
    </row>
    <row r="11614" spans="1:2" x14ac:dyDescent="0.2">
      <c r="A11614" s="2" t="s">
        <v>23222</v>
      </c>
      <c r="B11614" s="2" t="s">
        <v>23223</v>
      </c>
    </row>
    <row r="11615" spans="1:2" x14ac:dyDescent="0.2">
      <c r="A11615" s="2" t="s">
        <v>23224</v>
      </c>
      <c r="B11615" s="2" t="s">
        <v>23225</v>
      </c>
    </row>
    <row r="11616" spans="1:2" x14ac:dyDescent="0.2">
      <c r="A11616" s="2" t="s">
        <v>23226</v>
      </c>
      <c r="B11616" s="2" t="s">
        <v>23227</v>
      </c>
    </row>
    <row r="11617" spans="1:2" x14ac:dyDescent="0.2">
      <c r="A11617" s="2" t="s">
        <v>23228</v>
      </c>
      <c r="B11617" s="2" t="s">
        <v>23229</v>
      </c>
    </row>
    <row r="11618" spans="1:2" x14ac:dyDescent="0.2">
      <c r="A11618" s="2" t="s">
        <v>23230</v>
      </c>
      <c r="B11618" s="2" t="s">
        <v>23231</v>
      </c>
    </row>
    <row r="11619" spans="1:2" x14ac:dyDescent="0.2">
      <c r="A11619" s="2" t="s">
        <v>23232</v>
      </c>
      <c r="B11619" s="2" t="s">
        <v>23233</v>
      </c>
    </row>
    <row r="11620" spans="1:2" x14ac:dyDescent="0.2">
      <c r="A11620" s="2" t="s">
        <v>23234</v>
      </c>
      <c r="B11620" s="2" t="s">
        <v>23235</v>
      </c>
    </row>
    <row r="11621" spans="1:2" x14ac:dyDescent="0.2">
      <c r="A11621" s="2" t="s">
        <v>23236</v>
      </c>
      <c r="B11621" s="2" t="s">
        <v>23237</v>
      </c>
    </row>
    <row r="11622" spans="1:2" x14ac:dyDescent="0.2">
      <c r="A11622" s="2" t="s">
        <v>23238</v>
      </c>
      <c r="B11622" s="2" t="s">
        <v>23239</v>
      </c>
    </row>
    <row r="11623" spans="1:2" x14ac:dyDescent="0.2">
      <c r="A11623" s="2" t="s">
        <v>23240</v>
      </c>
      <c r="B11623" s="2" t="s">
        <v>23241</v>
      </c>
    </row>
    <row r="11624" spans="1:2" x14ac:dyDescent="0.2">
      <c r="A11624" s="2" t="s">
        <v>23242</v>
      </c>
      <c r="B11624" s="2" t="s">
        <v>23243</v>
      </c>
    </row>
    <row r="11625" spans="1:2" x14ac:dyDescent="0.2">
      <c r="A11625" s="2" t="s">
        <v>23244</v>
      </c>
      <c r="B11625" s="2" t="s">
        <v>23245</v>
      </c>
    </row>
    <row r="11626" spans="1:2" x14ac:dyDescent="0.2">
      <c r="A11626" s="2" t="s">
        <v>23246</v>
      </c>
      <c r="B11626" s="2" t="s">
        <v>23247</v>
      </c>
    </row>
    <row r="11627" spans="1:2" x14ac:dyDescent="0.2">
      <c r="A11627" s="2" t="s">
        <v>23248</v>
      </c>
      <c r="B11627" s="2" t="s">
        <v>23249</v>
      </c>
    </row>
    <row r="11628" spans="1:2" x14ac:dyDescent="0.2">
      <c r="A11628" s="2" t="s">
        <v>23250</v>
      </c>
      <c r="B11628" s="2" t="s">
        <v>23251</v>
      </c>
    </row>
    <row r="11629" spans="1:2" x14ac:dyDescent="0.2">
      <c r="A11629" s="2" t="s">
        <v>23252</v>
      </c>
      <c r="B11629" s="2" t="s">
        <v>23253</v>
      </c>
    </row>
    <row r="11630" spans="1:2" x14ac:dyDescent="0.2">
      <c r="A11630" s="2" t="s">
        <v>23254</v>
      </c>
      <c r="B11630" s="2" t="s">
        <v>23255</v>
      </c>
    </row>
    <row r="11631" spans="1:2" x14ac:dyDescent="0.2">
      <c r="A11631" s="2" t="s">
        <v>23256</v>
      </c>
      <c r="B11631" s="2" t="s">
        <v>23257</v>
      </c>
    </row>
    <row r="11632" spans="1:2" x14ac:dyDescent="0.2">
      <c r="A11632" s="2" t="s">
        <v>23258</v>
      </c>
      <c r="B11632" s="2" t="s">
        <v>23259</v>
      </c>
    </row>
    <row r="11633" spans="1:2" x14ac:dyDescent="0.2">
      <c r="A11633" s="2" t="s">
        <v>23260</v>
      </c>
      <c r="B11633" s="2" t="s">
        <v>23261</v>
      </c>
    </row>
    <row r="11634" spans="1:2" x14ac:dyDescent="0.2">
      <c r="A11634" s="2" t="s">
        <v>23262</v>
      </c>
      <c r="B11634" s="2" t="s">
        <v>23263</v>
      </c>
    </row>
    <row r="11635" spans="1:2" x14ac:dyDescent="0.2">
      <c r="A11635" s="2" t="s">
        <v>23264</v>
      </c>
      <c r="B11635" s="2" t="s">
        <v>23265</v>
      </c>
    </row>
    <row r="11636" spans="1:2" x14ac:dyDescent="0.2">
      <c r="A11636" s="2" t="s">
        <v>23266</v>
      </c>
      <c r="B11636" s="2" t="s">
        <v>23267</v>
      </c>
    </row>
    <row r="11637" spans="1:2" x14ac:dyDescent="0.2">
      <c r="A11637" s="2" t="s">
        <v>23268</v>
      </c>
      <c r="B11637" s="2" t="s">
        <v>23269</v>
      </c>
    </row>
    <row r="11638" spans="1:2" x14ac:dyDescent="0.2">
      <c r="A11638" s="2" t="s">
        <v>23270</v>
      </c>
      <c r="B11638" s="2" t="s">
        <v>23271</v>
      </c>
    </row>
    <row r="11639" spans="1:2" x14ac:dyDescent="0.2">
      <c r="A11639" s="2" t="s">
        <v>23272</v>
      </c>
      <c r="B11639" s="2" t="s">
        <v>23273</v>
      </c>
    </row>
    <row r="11640" spans="1:2" x14ac:dyDescent="0.2">
      <c r="A11640" s="2" t="s">
        <v>23274</v>
      </c>
      <c r="B11640" s="2" t="s">
        <v>23275</v>
      </c>
    </row>
    <row r="11641" spans="1:2" x14ac:dyDescent="0.2">
      <c r="A11641" s="2" t="s">
        <v>23276</v>
      </c>
      <c r="B11641" s="2" t="s">
        <v>23277</v>
      </c>
    </row>
    <row r="11642" spans="1:2" x14ac:dyDescent="0.2">
      <c r="A11642" s="2" t="s">
        <v>23278</v>
      </c>
      <c r="B11642" s="2" t="s">
        <v>23279</v>
      </c>
    </row>
    <row r="11643" spans="1:2" x14ac:dyDescent="0.2">
      <c r="A11643" s="2" t="s">
        <v>23280</v>
      </c>
      <c r="B11643" s="2" t="s">
        <v>23281</v>
      </c>
    </row>
    <row r="11644" spans="1:2" x14ac:dyDescent="0.2">
      <c r="A11644" s="2" t="s">
        <v>23282</v>
      </c>
      <c r="B11644" s="2" t="s">
        <v>23283</v>
      </c>
    </row>
    <row r="11645" spans="1:2" x14ac:dyDescent="0.2">
      <c r="A11645" s="2" t="s">
        <v>23284</v>
      </c>
      <c r="B11645" s="2" t="s">
        <v>23285</v>
      </c>
    </row>
    <row r="11646" spans="1:2" x14ac:dyDescent="0.2">
      <c r="A11646" s="2" t="s">
        <v>23286</v>
      </c>
      <c r="B11646" s="2" t="s">
        <v>23287</v>
      </c>
    </row>
    <row r="11647" spans="1:2" x14ac:dyDescent="0.2">
      <c r="A11647" s="2" t="s">
        <v>23288</v>
      </c>
      <c r="B11647" s="2" t="s">
        <v>23289</v>
      </c>
    </row>
    <row r="11648" spans="1:2" x14ac:dyDescent="0.2">
      <c r="A11648" s="2" t="s">
        <v>23290</v>
      </c>
      <c r="B11648" s="2" t="s">
        <v>23291</v>
      </c>
    </row>
    <row r="11649" spans="1:2" x14ac:dyDescent="0.2">
      <c r="A11649" s="2" t="s">
        <v>23292</v>
      </c>
      <c r="B11649" s="2" t="s">
        <v>23293</v>
      </c>
    </row>
    <row r="11650" spans="1:2" x14ac:dyDescent="0.2">
      <c r="A11650" s="2" t="s">
        <v>23294</v>
      </c>
      <c r="B11650" s="2" t="s">
        <v>23295</v>
      </c>
    </row>
    <row r="11651" spans="1:2" x14ac:dyDescent="0.2">
      <c r="A11651" s="2" t="s">
        <v>23296</v>
      </c>
      <c r="B11651" s="2" t="s">
        <v>23297</v>
      </c>
    </row>
    <row r="11652" spans="1:2" x14ac:dyDescent="0.2">
      <c r="A11652" s="2" t="s">
        <v>23298</v>
      </c>
      <c r="B11652" s="2" t="s">
        <v>23299</v>
      </c>
    </row>
    <row r="11653" spans="1:2" x14ac:dyDescent="0.2">
      <c r="A11653" s="2" t="s">
        <v>23300</v>
      </c>
      <c r="B11653" s="2" t="s">
        <v>23301</v>
      </c>
    </row>
    <row r="11654" spans="1:2" x14ac:dyDescent="0.2">
      <c r="A11654" s="2" t="s">
        <v>23302</v>
      </c>
      <c r="B11654" s="2" t="s">
        <v>23303</v>
      </c>
    </row>
    <row r="11655" spans="1:2" x14ac:dyDescent="0.2">
      <c r="A11655" s="2" t="s">
        <v>23304</v>
      </c>
      <c r="B11655" s="2" t="s">
        <v>23305</v>
      </c>
    </row>
    <row r="11656" spans="1:2" x14ac:dyDescent="0.2">
      <c r="A11656" s="2" t="s">
        <v>23306</v>
      </c>
      <c r="B11656" s="2" t="s">
        <v>23307</v>
      </c>
    </row>
    <row r="11657" spans="1:2" x14ac:dyDescent="0.2">
      <c r="A11657" s="2" t="s">
        <v>23308</v>
      </c>
      <c r="B11657" s="2" t="s">
        <v>23309</v>
      </c>
    </row>
    <row r="11658" spans="1:2" x14ac:dyDescent="0.2">
      <c r="A11658" s="2" t="s">
        <v>23310</v>
      </c>
      <c r="B11658" s="2" t="s">
        <v>23311</v>
      </c>
    </row>
    <row r="11659" spans="1:2" x14ac:dyDescent="0.2">
      <c r="A11659" s="2" t="s">
        <v>23312</v>
      </c>
      <c r="B11659" s="2" t="s">
        <v>23313</v>
      </c>
    </row>
    <row r="11660" spans="1:2" x14ac:dyDescent="0.2">
      <c r="A11660" s="2" t="s">
        <v>23314</v>
      </c>
      <c r="B11660" s="2" t="s">
        <v>23315</v>
      </c>
    </row>
    <row r="11661" spans="1:2" x14ac:dyDescent="0.2">
      <c r="A11661" s="2" t="s">
        <v>23316</v>
      </c>
      <c r="B11661" s="2" t="s">
        <v>23317</v>
      </c>
    </row>
    <row r="11662" spans="1:2" x14ac:dyDescent="0.2">
      <c r="A11662" s="2" t="s">
        <v>23318</v>
      </c>
      <c r="B11662" s="2" t="s">
        <v>23319</v>
      </c>
    </row>
    <row r="11663" spans="1:2" x14ac:dyDescent="0.2">
      <c r="A11663" s="2" t="s">
        <v>23320</v>
      </c>
      <c r="B11663" s="2" t="s">
        <v>23321</v>
      </c>
    </row>
    <row r="11664" spans="1:2" x14ac:dyDescent="0.2">
      <c r="A11664" s="2" t="s">
        <v>23322</v>
      </c>
      <c r="B11664" s="2" t="s">
        <v>23323</v>
      </c>
    </row>
    <row r="11665" spans="1:2" x14ac:dyDescent="0.2">
      <c r="A11665" s="2" t="s">
        <v>23324</v>
      </c>
      <c r="B11665" s="2" t="s">
        <v>23325</v>
      </c>
    </row>
    <row r="11666" spans="1:2" x14ac:dyDescent="0.2">
      <c r="A11666" s="2" t="s">
        <v>23326</v>
      </c>
      <c r="B11666" s="2" t="s">
        <v>23327</v>
      </c>
    </row>
    <row r="11667" spans="1:2" x14ac:dyDescent="0.2">
      <c r="A11667" s="2" t="s">
        <v>23328</v>
      </c>
      <c r="B11667" s="2" t="s">
        <v>23329</v>
      </c>
    </row>
    <row r="11668" spans="1:2" x14ac:dyDescent="0.2">
      <c r="A11668" s="2" t="s">
        <v>23330</v>
      </c>
      <c r="B11668" s="2" t="s">
        <v>23331</v>
      </c>
    </row>
    <row r="11669" spans="1:2" x14ac:dyDescent="0.2">
      <c r="A11669" s="2" t="s">
        <v>23332</v>
      </c>
      <c r="B11669" s="2" t="s">
        <v>23333</v>
      </c>
    </row>
    <row r="11670" spans="1:2" x14ac:dyDescent="0.2">
      <c r="A11670" s="2" t="s">
        <v>23334</v>
      </c>
      <c r="B11670" s="2" t="s">
        <v>23335</v>
      </c>
    </row>
    <row r="11671" spans="1:2" x14ac:dyDescent="0.2">
      <c r="A11671" s="2" t="s">
        <v>23336</v>
      </c>
      <c r="B11671" s="2" t="s">
        <v>23337</v>
      </c>
    </row>
    <row r="11672" spans="1:2" x14ac:dyDescent="0.2">
      <c r="A11672" s="2" t="s">
        <v>23338</v>
      </c>
      <c r="B11672" s="2" t="s">
        <v>23339</v>
      </c>
    </row>
    <row r="11673" spans="1:2" x14ac:dyDescent="0.2">
      <c r="A11673" s="2" t="s">
        <v>23340</v>
      </c>
      <c r="B11673" s="2" t="s">
        <v>23341</v>
      </c>
    </row>
    <row r="11674" spans="1:2" x14ac:dyDescent="0.2">
      <c r="A11674" s="2" t="s">
        <v>23342</v>
      </c>
      <c r="B11674" s="2" t="s">
        <v>23343</v>
      </c>
    </row>
    <row r="11675" spans="1:2" x14ac:dyDescent="0.2">
      <c r="A11675" s="2" t="s">
        <v>23344</v>
      </c>
      <c r="B11675" s="2" t="s">
        <v>23345</v>
      </c>
    </row>
    <row r="11676" spans="1:2" x14ac:dyDescent="0.2">
      <c r="A11676" s="2" t="s">
        <v>23346</v>
      </c>
      <c r="B11676" s="2" t="s">
        <v>23347</v>
      </c>
    </row>
    <row r="11677" spans="1:2" x14ac:dyDescent="0.2">
      <c r="A11677" s="2" t="s">
        <v>23348</v>
      </c>
      <c r="B11677" s="2" t="s">
        <v>23349</v>
      </c>
    </row>
    <row r="11678" spans="1:2" x14ac:dyDescent="0.2">
      <c r="A11678" s="2" t="s">
        <v>23350</v>
      </c>
      <c r="B11678" s="2" t="s">
        <v>23351</v>
      </c>
    </row>
    <row r="11679" spans="1:2" x14ac:dyDescent="0.2">
      <c r="A11679" s="2" t="s">
        <v>23352</v>
      </c>
      <c r="B11679" s="2" t="s">
        <v>23353</v>
      </c>
    </row>
    <row r="11680" spans="1:2" x14ac:dyDescent="0.2">
      <c r="A11680" s="2" t="s">
        <v>23354</v>
      </c>
      <c r="B11680" s="2" t="s">
        <v>23355</v>
      </c>
    </row>
    <row r="11681" spans="1:2" x14ac:dyDescent="0.2">
      <c r="A11681" s="2" t="s">
        <v>23356</v>
      </c>
      <c r="B11681" s="2" t="s">
        <v>23357</v>
      </c>
    </row>
    <row r="11682" spans="1:2" x14ac:dyDescent="0.2">
      <c r="A11682" s="2" t="s">
        <v>23358</v>
      </c>
      <c r="B11682" s="2" t="s">
        <v>23359</v>
      </c>
    </row>
    <row r="11683" spans="1:2" x14ac:dyDescent="0.2">
      <c r="A11683" s="2" t="s">
        <v>23360</v>
      </c>
      <c r="B11683" s="2" t="s">
        <v>23361</v>
      </c>
    </row>
    <row r="11684" spans="1:2" x14ac:dyDescent="0.2">
      <c r="A11684" s="2" t="s">
        <v>23362</v>
      </c>
      <c r="B11684" s="2" t="s">
        <v>23363</v>
      </c>
    </row>
    <row r="11685" spans="1:2" x14ac:dyDescent="0.2">
      <c r="A11685" s="2" t="s">
        <v>23364</v>
      </c>
      <c r="B11685" s="2" t="s">
        <v>23365</v>
      </c>
    </row>
    <row r="11686" spans="1:2" x14ac:dyDescent="0.2">
      <c r="A11686" s="2" t="s">
        <v>23366</v>
      </c>
      <c r="B11686" s="2" t="s">
        <v>23367</v>
      </c>
    </row>
    <row r="11687" spans="1:2" x14ac:dyDescent="0.2">
      <c r="A11687" s="2" t="s">
        <v>23368</v>
      </c>
      <c r="B11687" s="2" t="s">
        <v>23369</v>
      </c>
    </row>
    <row r="11688" spans="1:2" x14ac:dyDescent="0.2">
      <c r="A11688" s="2" t="s">
        <v>23370</v>
      </c>
      <c r="B11688" s="2" t="s">
        <v>23371</v>
      </c>
    </row>
    <row r="11689" spans="1:2" x14ac:dyDescent="0.2">
      <c r="A11689" s="2" t="s">
        <v>23372</v>
      </c>
      <c r="B11689" s="2" t="s">
        <v>23373</v>
      </c>
    </row>
    <row r="11690" spans="1:2" x14ac:dyDescent="0.2">
      <c r="A11690" s="2" t="s">
        <v>23374</v>
      </c>
      <c r="B11690" s="2" t="s">
        <v>23375</v>
      </c>
    </row>
    <row r="11691" spans="1:2" x14ac:dyDescent="0.2">
      <c r="A11691" s="2" t="s">
        <v>23376</v>
      </c>
      <c r="B11691" s="2" t="s">
        <v>23377</v>
      </c>
    </row>
    <row r="11692" spans="1:2" x14ac:dyDescent="0.2">
      <c r="A11692" s="2" t="s">
        <v>23378</v>
      </c>
      <c r="B11692" s="2" t="s">
        <v>23379</v>
      </c>
    </row>
    <row r="11693" spans="1:2" x14ac:dyDescent="0.2">
      <c r="A11693" s="2" t="s">
        <v>23380</v>
      </c>
      <c r="B11693" s="2" t="s">
        <v>23381</v>
      </c>
    </row>
    <row r="11694" spans="1:2" x14ac:dyDescent="0.2">
      <c r="A11694" s="2" t="s">
        <v>23382</v>
      </c>
      <c r="B11694" s="2" t="s">
        <v>23383</v>
      </c>
    </row>
    <row r="11695" spans="1:2" x14ac:dyDescent="0.2">
      <c r="A11695" s="2" t="s">
        <v>23384</v>
      </c>
      <c r="B11695" s="2" t="s">
        <v>23385</v>
      </c>
    </row>
    <row r="11696" spans="1:2" x14ac:dyDescent="0.2">
      <c r="A11696" s="2" t="s">
        <v>23386</v>
      </c>
      <c r="B11696" s="2" t="s">
        <v>23387</v>
      </c>
    </row>
    <row r="11697" spans="1:2" x14ac:dyDescent="0.2">
      <c r="A11697" s="2" t="s">
        <v>23388</v>
      </c>
      <c r="B11697" s="2" t="s">
        <v>23389</v>
      </c>
    </row>
    <row r="11698" spans="1:2" x14ac:dyDescent="0.2">
      <c r="A11698" s="2" t="s">
        <v>23390</v>
      </c>
      <c r="B11698" s="2" t="s">
        <v>23391</v>
      </c>
    </row>
    <row r="11699" spans="1:2" x14ac:dyDescent="0.2">
      <c r="A11699" s="2" t="s">
        <v>23392</v>
      </c>
      <c r="B11699" s="2" t="s">
        <v>23393</v>
      </c>
    </row>
    <row r="11700" spans="1:2" x14ac:dyDescent="0.2">
      <c r="A11700" s="2" t="s">
        <v>23394</v>
      </c>
      <c r="B11700" s="2" t="s">
        <v>23395</v>
      </c>
    </row>
    <row r="11701" spans="1:2" x14ac:dyDescent="0.2">
      <c r="A11701" s="2" t="s">
        <v>23396</v>
      </c>
      <c r="B11701" s="2" t="s">
        <v>23397</v>
      </c>
    </row>
    <row r="11702" spans="1:2" x14ac:dyDescent="0.2">
      <c r="A11702" s="2" t="s">
        <v>23398</v>
      </c>
      <c r="B11702" s="2" t="s">
        <v>23399</v>
      </c>
    </row>
    <row r="11703" spans="1:2" x14ac:dyDescent="0.2">
      <c r="A11703" s="2" t="s">
        <v>23400</v>
      </c>
      <c r="B11703" s="2" t="s">
        <v>23401</v>
      </c>
    </row>
    <row r="11704" spans="1:2" x14ac:dyDescent="0.2">
      <c r="A11704" s="2" t="s">
        <v>23402</v>
      </c>
      <c r="B11704" s="2" t="s">
        <v>23403</v>
      </c>
    </row>
    <row r="11705" spans="1:2" x14ac:dyDescent="0.2">
      <c r="A11705" s="2" t="s">
        <v>23404</v>
      </c>
      <c r="B11705" s="2" t="s">
        <v>13173</v>
      </c>
    </row>
    <row r="11706" spans="1:2" x14ac:dyDescent="0.2">
      <c r="A11706" s="2" t="s">
        <v>23405</v>
      </c>
      <c r="B11706" s="2" t="s">
        <v>23406</v>
      </c>
    </row>
    <row r="11707" spans="1:2" x14ac:dyDescent="0.2">
      <c r="A11707" s="2" t="s">
        <v>23407</v>
      </c>
      <c r="B11707" s="2" t="s">
        <v>23408</v>
      </c>
    </row>
    <row r="11708" spans="1:2" x14ac:dyDescent="0.2">
      <c r="A11708" s="2" t="s">
        <v>23409</v>
      </c>
      <c r="B11708" s="2" t="s">
        <v>23410</v>
      </c>
    </row>
    <row r="11709" spans="1:2" x14ac:dyDescent="0.2">
      <c r="A11709" s="2" t="s">
        <v>23411</v>
      </c>
      <c r="B11709" s="2" t="s">
        <v>23412</v>
      </c>
    </row>
    <row r="11710" spans="1:2" x14ac:dyDescent="0.2">
      <c r="A11710" s="2" t="s">
        <v>23413</v>
      </c>
      <c r="B11710" s="2" t="s">
        <v>23414</v>
      </c>
    </row>
    <row r="11711" spans="1:2" x14ac:dyDescent="0.2">
      <c r="A11711" s="2" t="s">
        <v>23415</v>
      </c>
      <c r="B11711" s="2" t="s">
        <v>23416</v>
      </c>
    </row>
    <row r="11712" spans="1:2" x14ac:dyDescent="0.2">
      <c r="A11712" s="2" t="s">
        <v>23417</v>
      </c>
      <c r="B11712" s="2" t="s">
        <v>23418</v>
      </c>
    </row>
    <row r="11713" spans="1:2" x14ac:dyDescent="0.2">
      <c r="A11713" s="2" t="s">
        <v>23419</v>
      </c>
      <c r="B11713" s="2" t="s">
        <v>23420</v>
      </c>
    </row>
    <row r="11714" spans="1:2" x14ac:dyDescent="0.2">
      <c r="A11714" s="2" t="s">
        <v>23421</v>
      </c>
      <c r="B11714" s="2" t="s">
        <v>23422</v>
      </c>
    </row>
    <row r="11715" spans="1:2" x14ac:dyDescent="0.2">
      <c r="A11715" s="2" t="s">
        <v>23423</v>
      </c>
      <c r="B11715" s="2" t="s">
        <v>23424</v>
      </c>
    </row>
    <row r="11716" spans="1:2" x14ac:dyDescent="0.2">
      <c r="A11716" s="2" t="s">
        <v>23425</v>
      </c>
      <c r="B11716" s="2" t="s">
        <v>23426</v>
      </c>
    </row>
    <row r="11717" spans="1:2" x14ac:dyDescent="0.2">
      <c r="A11717" s="2" t="s">
        <v>23427</v>
      </c>
      <c r="B11717" s="2" t="s">
        <v>23428</v>
      </c>
    </row>
    <row r="11718" spans="1:2" x14ac:dyDescent="0.2">
      <c r="A11718" s="2" t="s">
        <v>23429</v>
      </c>
      <c r="B11718" s="2" t="s">
        <v>23430</v>
      </c>
    </row>
    <row r="11719" spans="1:2" x14ac:dyDescent="0.2">
      <c r="A11719" s="2" t="s">
        <v>23431</v>
      </c>
      <c r="B11719" s="2" t="s">
        <v>23432</v>
      </c>
    </row>
    <row r="11720" spans="1:2" x14ac:dyDescent="0.2">
      <c r="A11720" s="2" t="s">
        <v>23433</v>
      </c>
      <c r="B11720" s="2" t="s">
        <v>23434</v>
      </c>
    </row>
    <row r="11721" spans="1:2" x14ac:dyDescent="0.2">
      <c r="A11721" s="2" t="s">
        <v>23435</v>
      </c>
      <c r="B11721" s="2" t="s">
        <v>23436</v>
      </c>
    </row>
    <row r="11722" spans="1:2" x14ac:dyDescent="0.2">
      <c r="A11722" s="2" t="s">
        <v>23437</v>
      </c>
      <c r="B11722" s="2" t="s">
        <v>23438</v>
      </c>
    </row>
    <row r="11723" spans="1:2" x14ac:dyDescent="0.2">
      <c r="A11723" s="2" t="s">
        <v>23439</v>
      </c>
      <c r="B11723" s="2" t="s">
        <v>23440</v>
      </c>
    </row>
    <row r="11724" spans="1:2" x14ac:dyDescent="0.2">
      <c r="A11724" s="2" t="s">
        <v>23441</v>
      </c>
      <c r="B11724" s="2" t="s">
        <v>23442</v>
      </c>
    </row>
    <row r="11725" spans="1:2" x14ac:dyDescent="0.2">
      <c r="A11725" s="2" t="s">
        <v>23443</v>
      </c>
      <c r="B11725" s="2" t="s">
        <v>23444</v>
      </c>
    </row>
    <row r="11726" spans="1:2" x14ac:dyDescent="0.2">
      <c r="A11726" s="2" t="s">
        <v>23445</v>
      </c>
      <c r="B11726" s="2" t="s">
        <v>23446</v>
      </c>
    </row>
    <row r="11727" spans="1:2" x14ac:dyDescent="0.2">
      <c r="A11727" s="2" t="s">
        <v>23447</v>
      </c>
      <c r="B11727" s="2" t="s">
        <v>23448</v>
      </c>
    </row>
    <row r="11728" spans="1:2" x14ac:dyDescent="0.2">
      <c r="A11728" s="2" t="s">
        <v>23449</v>
      </c>
      <c r="B11728" s="2" t="s">
        <v>23450</v>
      </c>
    </row>
    <row r="11729" spans="1:2" x14ac:dyDescent="0.2">
      <c r="A11729" s="2" t="s">
        <v>23451</v>
      </c>
      <c r="B11729" s="2" t="s">
        <v>23452</v>
      </c>
    </row>
    <row r="11730" spans="1:2" x14ac:dyDescent="0.2">
      <c r="A11730" s="2" t="s">
        <v>23453</v>
      </c>
      <c r="B11730" s="2" t="s">
        <v>23454</v>
      </c>
    </row>
    <row r="11731" spans="1:2" x14ac:dyDescent="0.2">
      <c r="A11731" s="2" t="s">
        <v>23455</v>
      </c>
      <c r="B11731" s="2" t="s">
        <v>23456</v>
      </c>
    </row>
    <row r="11732" spans="1:2" x14ac:dyDescent="0.2">
      <c r="A11732" s="2" t="s">
        <v>23457</v>
      </c>
      <c r="B11732" s="2" t="s">
        <v>23458</v>
      </c>
    </row>
    <row r="11733" spans="1:2" x14ac:dyDescent="0.2">
      <c r="A11733" s="2" t="s">
        <v>23459</v>
      </c>
      <c r="B11733" s="2" t="s">
        <v>23460</v>
      </c>
    </row>
    <row r="11734" spans="1:2" x14ac:dyDescent="0.2">
      <c r="A11734" s="2" t="s">
        <v>23461</v>
      </c>
      <c r="B11734" s="2" t="s">
        <v>23462</v>
      </c>
    </row>
    <row r="11735" spans="1:2" x14ac:dyDescent="0.2">
      <c r="A11735" s="2" t="s">
        <v>23463</v>
      </c>
      <c r="B11735" s="2" t="s">
        <v>23464</v>
      </c>
    </row>
    <row r="11736" spans="1:2" x14ac:dyDescent="0.2">
      <c r="A11736" s="2" t="s">
        <v>23465</v>
      </c>
      <c r="B11736" s="2" t="s">
        <v>23466</v>
      </c>
    </row>
    <row r="11737" spans="1:2" x14ac:dyDescent="0.2">
      <c r="A11737" s="2" t="s">
        <v>23467</v>
      </c>
      <c r="B11737" s="2" t="s">
        <v>23468</v>
      </c>
    </row>
    <row r="11738" spans="1:2" x14ac:dyDescent="0.2">
      <c r="A11738" s="2" t="s">
        <v>23469</v>
      </c>
      <c r="B11738" s="2" t="s">
        <v>23470</v>
      </c>
    </row>
    <row r="11739" spans="1:2" x14ac:dyDescent="0.2">
      <c r="A11739" s="2" t="s">
        <v>23471</v>
      </c>
      <c r="B11739" s="2" t="s">
        <v>23472</v>
      </c>
    </row>
    <row r="11740" spans="1:2" x14ac:dyDescent="0.2">
      <c r="A11740" s="2" t="s">
        <v>23473</v>
      </c>
      <c r="B11740" s="2" t="s">
        <v>23474</v>
      </c>
    </row>
    <row r="11741" spans="1:2" x14ac:dyDescent="0.2">
      <c r="A11741" s="2" t="s">
        <v>23475</v>
      </c>
      <c r="B11741" s="2" t="s">
        <v>23476</v>
      </c>
    </row>
    <row r="11742" spans="1:2" x14ac:dyDescent="0.2">
      <c r="A11742" s="2" t="s">
        <v>23477</v>
      </c>
      <c r="B11742" s="2" t="s">
        <v>23478</v>
      </c>
    </row>
    <row r="11743" spans="1:2" x14ac:dyDescent="0.2">
      <c r="A11743" s="2" t="s">
        <v>23479</v>
      </c>
      <c r="B11743" s="2" t="s">
        <v>23480</v>
      </c>
    </row>
    <row r="11744" spans="1:2" x14ac:dyDescent="0.2">
      <c r="A11744" s="2" t="s">
        <v>23481</v>
      </c>
      <c r="B11744" s="2" t="s">
        <v>23482</v>
      </c>
    </row>
    <row r="11745" spans="1:2" x14ac:dyDescent="0.2">
      <c r="A11745" s="2" t="s">
        <v>23483</v>
      </c>
      <c r="B11745" s="2" t="s">
        <v>23484</v>
      </c>
    </row>
    <row r="11746" spans="1:2" x14ac:dyDescent="0.2">
      <c r="A11746" s="2" t="s">
        <v>23485</v>
      </c>
      <c r="B11746" s="2" t="s">
        <v>23486</v>
      </c>
    </row>
    <row r="11747" spans="1:2" x14ac:dyDescent="0.2">
      <c r="A11747" s="2" t="s">
        <v>23487</v>
      </c>
      <c r="B11747" s="2" t="s">
        <v>23488</v>
      </c>
    </row>
    <row r="11748" spans="1:2" x14ac:dyDescent="0.2">
      <c r="A11748" s="2" t="s">
        <v>23489</v>
      </c>
      <c r="B11748" s="2" t="s">
        <v>23490</v>
      </c>
    </row>
    <row r="11749" spans="1:2" x14ac:dyDescent="0.2">
      <c r="A11749" s="2" t="s">
        <v>23491</v>
      </c>
      <c r="B11749" s="2" t="s">
        <v>23492</v>
      </c>
    </row>
    <row r="11750" spans="1:2" x14ac:dyDescent="0.2">
      <c r="A11750" s="2" t="s">
        <v>23493</v>
      </c>
      <c r="B11750" s="2" t="s">
        <v>23494</v>
      </c>
    </row>
    <row r="11751" spans="1:2" x14ac:dyDescent="0.2">
      <c r="A11751" s="2" t="s">
        <v>23495</v>
      </c>
      <c r="B11751" s="2" t="s">
        <v>23496</v>
      </c>
    </row>
    <row r="11752" spans="1:2" x14ac:dyDescent="0.2">
      <c r="A11752" s="2" t="s">
        <v>23497</v>
      </c>
      <c r="B11752" s="2" t="s">
        <v>23498</v>
      </c>
    </row>
    <row r="11753" spans="1:2" x14ac:dyDescent="0.2">
      <c r="A11753" s="2" t="s">
        <v>23499</v>
      </c>
      <c r="B11753" s="2" t="s">
        <v>23500</v>
      </c>
    </row>
    <row r="11754" spans="1:2" x14ac:dyDescent="0.2">
      <c r="A11754" s="2" t="s">
        <v>23501</v>
      </c>
      <c r="B11754" s="2" t="s">
        <v>23502</v>
      </c>
    </row>
    <row r="11755" spans="1:2" x14ac:dyDescent="0.2">
      <c r="A11755" s="2" t="s">
        <v>23503</v>
      </c>
      <c r="B11755" s="2" t="s">
        <v>23504</v>
      </c>
    </row>
    <row r="11756" spans="1:2" x14ac:dyDescent="0.2">
      <c r="A11756" s="2" t="s">
        <v>23505</v>
      </c>
      <c r="B11756" s="2" t="s">
        <v>23506</v>
      </c>
    </row>
    <row r="11757" spans="1:2" x14ac:dyDescent="0.2">
      <c r="A11757" s="2" t="s">
        <v>23507</v>
      </c>
      <c r="B11757" s="2" t="s">
        <v>23508</v>
      </c>
    </row>
    <row r="11758" spans="1:2" x14ac:dyDescent="0.2">
      <c r="A11758" s="2" t="s">
        <v>23509</v>
      </c>
      <c r="B11758" s="2" t="s">
        <v>23510</v>
      </c>
    </row>
    <row r="11759" spans="1:2" x14ac:dyDescent="0.2">
      <c r="A11759" s="2" t="s">
        <v>23511</v>
      </c>
      <c r="B11759" s="2" t="s">
        <v>23512</v>
      </c>
    </row>
    <row r="11760" spans="1:2" x14ac:dyDescent="0.2">
      <c r="A11760" s="2" t="s">
        <v>23513</v>
      </c>
      <c r="B11760" s="2" t="s">
        <v>23514</v>
      </c>
    </row>
    <row r="11761" spans="1:2" x14ac:dyDescent="0.2">
      <c r="A11761" s="2" t="s">
        <v>23515</v>
      </c>
      <c r="B11761" s="2" t="s">
        <v>23516</v>
      </c>
    </row>
    <row r="11762" spans="1:2" x14ac:dyDescent="0.2">
      <c r="A11762" s="2" t="s">
        <v>23517</v>
      </c>
      <c r="B11762" s="2" t="s">
        <v>23518</v>
      </c>
    </row>
    <row r="11763" spans="1:2" x14ac:dyDescent="0.2">
      <c r="A11763" s="2" t="s">
        <v>23519</v>
      </c>
      <c r="B11763" s="2" t="s">
        <v>23520</v>
      </c>
    </row>
    <row r="11764" spans="1:2" x14ac:dyDescent="0.2">
      <c r="A11764" s="2" t="s">
        <v>23521</v>
      </c>
      <c r="B11764" s="2" t="s">
        <v>23522</v>
      </c>
    </row>
    <row r="11765" spans="1:2" x14ac:dyDescent="0.2">
      <c r="A11765" s="2" t="s">
        <v>23523</v>
      </c>
      <c r="B11765" s="2" t="s">
        <v>23524</v>
      </c>
    </row>
    <row r="11766" spans="1:2" x14ac:dyDescent="0.2">
      <c r="A11766" s="2" t="s">
        <v>23525</v>
      </c>
      <c r="B11766" s="2" t="s">
        <v>23526</v>
      </c>
    </row>
    <row r="11767" spans="1:2" x14ac:dyDescent="0.2">
      <c r="A11767" s="2" t="s">
        <v>23527</v>
      </c>
      <c r="B11767" s="2" t="s">
        <v>23528</v>
      </c>
    </row>
    <row r="11768" spans="1:2" x14ac:dyDescent="0.2">
      <c r="A11768" s="2" t="s">
        <v>23529</v>
      </c>
      <c r="B11768" s="2" t="s">
        <v>23530</v>
      </c>
    </row>
    <row r="11769" spans="1:2" x14ac:dyDescent="0.2">
      <c r="A11769" s="2" t="s">
        <v>23531</v>
      </c>
      <c r="B11769" s="2" t="s">
        <v>23532</v>
      </c>
    </row>
    <row r="11770" spans="1:2" x14ac:dyDescent="0.2">
      <c r="A11770" s="2" t="s">
        <v>23533</v>
      </c>
      <c r="B11770" s="2" t="s">
        <v>23534</v>
      </c>
    </row>
    <row r="11771" spans="1:2" x14ac:dyDescent="0.2">
      <c r="A11771" s="2" t="s">
        <v>23535</v>
      </c>
      <c r="B11771" s="2" t="s">
        <v>23536</v>
      </c>
    </row>
    <row r="11772" spans="1:2" x14ac:dyDescent="0.2">
      <c r="A11772" s="2" t="s">
        <v>23537</v>
      </c>
      <c r="B11772" s="2" t="s">
        <v>23538</v>
      </c>
    </row>
    <row r="11773" spans="1:2" x14ac:dyDescent="0.2">
      <c r="A11773" s="2" t="s">
        <v>23539</v>
      </c>
      <c r="B11773" s="2" t="s">
        <v>23540</v>
      </c>
    </row>
    <row r="11774" spans="1:2" x14ac:dyDescent="0.2">
      <c r="A11774" s="2" t="s">
        <v>23541</v>
      </c>
      <c r="B11774" s="2" t="s">
        <v>23542</v>
      </c>
    </row>
    <row r="11775" spans="1:2" x14ac:dyDescent="0.2">
      <c r="A11775" s="2" t="s">
        <v>23543</v>
      </c>
      <c r="B11775" s="2" t="s">
        <v>23544</v>
      </c>
    </row>
    <row r="11776" spans="1:2" x14ac:dyDescent="0.2">
      <c r="A11776" s="2" t="s">
        <v>23545</v>
      </c>
      <c r="B11776" s="2" t="s">
        <v>23546</v>
      </c>
    </row>
    <row r="11777" spans="1:2" x14ac:dyDescent="0.2">
      <c r="A11777" s="2" t="s">
        <v>23547</v>
      </c>
      <c r="B11777" s="2" t="s">
        <v>23548</v>
      </c>
    </row>
    <row r="11778" spans="1:2" x14ac:dyDescent="0.2">
      <c r="A11778" s="2" t="s">
        <v>23549</v>
      </c>
      <c r="B11778" s="2" t="s">
        <v>23550</v>
      </c>
    </row>
    <row r="11779" spans="1:2" x14ac:dyDescent="0.2">
      <c r="A11779" s="2" t="s">
        <v>23551</v>
      </c>
      <c r="B11779" s="2" t="s">
        <v>23552</v>
      </c>
    </row>
    <row r="11780" spans="1:2" x14ac:dyDescent="0.2">
      <c r="A11780" s="2" t="s">
        <v>23553</v>
      </c>
      <c r="B11780" s="2" t="s">
        <v>23554</v>
      </c>
    </row>
    <row r="11781" spans="1:2" x14ac:dyDescent="0.2">
      <c r="A11781" s="2" t="s">
        <v>23555</v>
      </c>
      <c r="B11781" s="2" t="s">
        <v>23556</v>
      </c>
    </row>
    <row r="11782" spans="1:2" x14ac:dyDescent="0.2">
      <c r="A11782" s="2" t="s">
        <v>23557</v>
      </c>
      <c r="B11782" s="2" t="s">
        <v>23558</v>
      </c>
    </row>
    <row r="11783" spans="1:2" x14ac:dyDescent="0.2">
      <c r="A11783" s="2" t="s">
        <v>23559</v>
      </c>
      <c r="B11783" s="2" t="s">
        <v>23560</v>
      </c>
    </row>
    <row r="11784" spans="1:2" x14ac:dyDescent="0.2">
      <c r="A11784" s="2" t="s">
        <v>23561</v>
      </c>
      <c r="B11784" s="2" t="s">
        <v>23562</v>
      </c>
    </row>
    <row r="11785" spans="1:2" x14ac:dyDescent="0.2">
      <c r="A11785" s="2" t="s">
        <v>23563</v>
      </c>
      <c r="B11785" s="2" t="s">
        <v>23564</v>
      </c>
    </row>
    <row r="11786" spans="1:2" x14ac:dyDescent="0.2">
      <c r="A11786" s="2" t="s">
        <v>23565</v>
      </c>
      <c r="B11786" s="2" t="s">
        <v>23566</v>
      </c>
    </row>
    <row r="11787" spans="1:2" x14ac:dyDescent="0.2">
      <c r="A11787" s="2" t="s">
        <v>23567</v>
      </c>
      <c r="B11787" s="2" t="s">
        <v>23568</v>
      </c>
    </row>
    <row r="11788" spans="1:2" x14ac:dyDescent="0.2">
      <c r="A11788" s="2" t="s">
        <v>23569</v>
      </c>
      <c r="B11788" s="2" t="s">
        <v>23570</v>
      </c>
    </row>
    <row r="11789" spans="1:2" x14ac:dyDescent="0.2">
      <c r="A11789" s="2" t="s">
        <v>23571</v>
      </c>
      <c r="B11789" s="2" t="s">
        <v>23572</v>
      </c>
    </row>
    <row r="11790" spans="1:2" x14ac:dyDescent="0.2">
      <c r="A11790" s="2" t="s">
        <v>23573</v>
      </c>
      <c r="B11790" s="2" t="s">
        <v>23574</v>
      </c>
    </row>
    <row r="11791" spans="1:2" x14ac:dyDescent="0.2">
      <c r="A11791" s="2" t="s">
        <v>23575</v>
      </c>
      <c r="B11791" s="2" t="s">
        <v>23576</v>
      </c>
    </row>
    <row r="11792" spans="1:2" x14ac:dyDescent="0.2">
      <c r="A11792" s="2" t="s">
        <v>23577</v>
      </c>
      <c r="B11792" s="2" t="s">
        <v>23578</v>
      </c>
    </row>
    <row r="11793" spans="1:2" x14ac:dyDescent="0.2">
      <c r="A11793" s="2" t="s">
        <v>23579</v>
      </c>
      <c r="B11793" s="2" t="s">
        <v>23580</v>
      </c>
    </row>
    <row r="11794" spans="1:2" x14ac:dyDescent="0.2">
      <c r="A11794" s="2" t="s">
        <v>23581</v>
      </c>
      <c r="B11794" s="2" t="s">
        <v>23582</v>
      </c>
    </row>
    <row r="11795" spans="1:2" x14ac:dyDescent="0.2">
      <c r="A11795" s="2" t="s">
        <v>23583</v>
      </c>
      <c r="B11795" s="2" t="s">
        <v>23584</v>
      </c>
    </row>
    <row r="11796" spans="1:2" x14ac:dyDescent="0.2">
      <c r="A11796" s="2" t="s">
        <v>23585</v>
      </c>
      <c r="B11796" s="2" t="s">
        <v>23586</v>
      </c>
    </row>
    <row r="11797" spans="1:2" x14ac:dyDescent="0.2">
      <c r="A11797" s="2" t="s">
        <v>23587</v>
      </c>
      <c r="B11797" s="2" t="s">
        <v>23588</v>
      </c>
    </row>
    <row r="11798" spans="1:2" x14ac:dyDescent="0.2">
      <c r="A11798" s="2" t="s">
        <v>23589</v>
      </c>
      <c r="B11798" s="2" t="s">
        <v>23590</v>
      </c>
    </row>
    <row r="11799" spans="1:2" x14ac:dyDescent="0.2">
      <c r="A11799" s="2" t="s">
        <v>23591</v>
      </c>
      <c r="B11799" s="2" t="s">
        <v>23592</v>
      </c>
    </row>
    <row r="11800" spans="1:2" x14ac:dyDescent="0.2">
      <c r="A11800" s="2" t="s">
        <v>23593</v>
      </c>
      <c r="B11800" s="2" t="s">
        <v>23594</v>
      </c>
    </row>
    <row r="11801" spans="1:2" x14ac:dyDescent="0.2">
      <c r="A11801" s="2" t="s">
        <v>23595</v>
      </c>
      <c r="B11801" s="2" t="s">
        <v>23596</v>
      </c>
    </row>
    <row r="11802" spans="1:2" x14ac:dyDescent="0.2">
      <c r="A11802" s="2" t="s">
        <v>23597</v>
      </c>
      <c r="B11802" s="2" t="s">
        <v>23598</v>
      </c>
    </row>
    <row r="11803" spans="1:2" x14ac:dyDescent="0.2">
      <c r="A11803" s="2" t="s">
        <v>23599</v>
      </c>
      <c r="B11803" s="2" t="s">
        <v>23600</v>
      </c>
    </row>
    <row r="11804" spans="1:2" x14ac:dyDescent="0.2">
      <c r="A11804" s="2" t="s">
        <v>23601</v>
      </c>
      <c r="B11804" s="2" t="s">
        <v>23602</v>
      </c>
    </row>
    <row r="11805" spans="1:2" x14ac:dyDescent="0.2">
      <c r="A11805" s="2" t="s">
        <v>23603</v>
      </c>
      <c r="B11805" s="2" t="s">
        <v>23604</v>
      </c>
    </row>
    <row r="11806" spans="1:2" x14ac:dyDescent="0.2">
      <c r="A11806" s="2" t="s">
        <v>23605</v>
      </c>
      <c r="B11806" s="2" t="s">
        <v>23606</v>
      </c>
    </row>
    <row r="11807" spans="1:2" x14ac:dyDescent="0.2">
      <c r="A11807" s="2" t="s">
        <v>23607</v>
      </c>
      <c r="B11807" s="2" t="s">
        <v>23608</v>
      </c>
    </row>
    <row r="11808" spans="1:2" x14ac:dyDescent="0.2">
      <c r="A11808" s="2" t="s">
        <v>23609</v>
      </c>
      <c r="B11808" s="2" t="s">
        <v>23610</v>
      </c>
    </row>
    <row r="11809" spans="1:2" x14ac:dyDescent="0.2">
      <c r="A11809" s="2" t="s">
        <v>23611</v>
      </c>
      <c r="B11809" s="2" t="s">
        <v>23612</v>
      </c>
    </row>
    <row r="11810" spans="1:2" x14ac:dyDescent="0.2">
      <c r="A11810" s="2" t="s">
        <v>23613</v>
      </c>
      <c r="B11810" s="2" t="s">
        <v>23614</v>
      </c>
    </row>
    <row r="11811" spans="1:2" x14ac:dyDescent="0.2">
      <c r="A11811" s="2" t="s">
        <v>23615</v>
      </c>
      <c r="B11811" s="2" t="s">
        <v>23616</v>
      </c>
    </row>
    <row r="11812" spans="1:2" x14ac:dyDescent="0.2">
      <c r="A11812" s="2" t="s">
        <v>23617</v>
      </c>
      <c r="B11812" s="2" t="s">
        <v>23618</v>
      </c>
    </row>
    <row r="11813" spans="1:2" x14ac:dyDescent="0.2">
      <c r="A11813" s="2" t="s">
        <v>23619</v>
      </c>
      <c r="B11813" s="2" t="s">
        <v>23620</v>
      </c>
    </row>
    <row r="11814" spans="1:2" x14ac:dyDescent="0.2">
      <c r="A11814" s="2" t="s">
        <v>23621</v>
      </c>
      <c r="B11814" s="2" t="s">
        <v>23622</v>
      </c>
    </row>
    <row r="11815" spans="1:2" x14ac:dyDescent="0.2">
      <c r="A11815" s="2" t="s">
        <v>23623</v>
      </c>
      <c r="B11815" s="2" t="s">
        <v>23624</v>
      </c>
    </row>
    <row r="11816" spans="1:2" x14ac:dyDescent="0.2">
      <c r="A11816" s="2" t="s">
        <v>23625</v>
      </c>
      <c r="B11816" s="2" t="s">
        <v>23626</v>
      </c>
    </row>
    <row r="11817" spans="1:2" x14ac:dyDescent="0.2">
      <c r="A11817" s="2" t="s">
        <v>23627</v>
      </c>
      <c r="B11817" s="2" t="s">
        <v>23628</v>
      </c>
    </row>
    <row r="11818" spans="1:2" x14ac:dyDescent="0.2">
      <c r="A11818" s="2" t="s">
        <v>23629</v>
      </c>
      <c r="B11818" s="2" t="s">
        <v>23630</v>
      </c>
    </row>
    <row r="11819" spans="1:2" x14ac:dyDescent="0.2">
      <c r="A11819" s="2" t="s">
        <v>23631</v>
      </c>
      <c r="B11819" s="2" t="s">
        <v>23632</v>
      </c>
    </row>
    <row r="11820" spans="1:2" x14ac:dyDescent="0.2">
      <c r="A11820" s="2" t="s">
        <v>23633</v>
      </c>
      <c r="B11820" s="2" t="s">
        <v>23634</v>
      </c>
    </row>
    <row r="11821" spans="1:2" x14ac:dyDescent="0.2">
      <c r="A11821" s="2" t="s">
        <v>23635</v>
      </c>
      <c r="B11821" s="2" t="s">
        <v>23636</v>
      </c>
    </row>
    <row r="11822" spans="1:2" x14ac:dyDescent="0.2">
      <c r="A11822" s="2" t="s">
        <v>23637</v>
      </c>
      <c r="B11822" s="2" t="s">
        <v>23638</v>
      </c>
    </row>
    <row r="11823" spans="1:2" x14ac:dyDescent="0.2">
      <c r="A11823" s="2" t="s">
        <v>23639</v>
      </c>
      <c r="B11823" s="2" t="s">
        <v>23640</v>
      </c>
    </row>
    <row r="11824" spans="1:2" x14ac:dyDescent="0.2">
      <c r="A11824" s="2" t="s">
        <v>23641</v>
      </c>
      <c r="B11824" s="2" t="s">
        <v>23642</v>
      </c>
    </row>
    <row r="11825" spans="1:2" x14ac:dyDescent="0.2">
      <c r="A11825" s="2" t="s">
        <v>23643</v>
      </c>
      <c r="B11825" s="2" t="s">
        <v>23644</v>
      </c>
    </row>
    <row r="11826" spans="1:2" x14ac:dyDescent="0.2">
      <c r="A11826" s="2" t="s">
        <v>23645</v>
      </c>
      <c r="B11826" s="2" t="s">
        <v>23646</v>
      </c>
    </row>
    <row r="11827" spans="1:2" x14ac:dyDescent="0.2">
      <c r="A11827" s="2" t="s">
        <v>23647</v>
      </c>
      <c r="B11827" s="2" t="s">
        <v>23648</v>
      </c>
    </row>
    <row r="11828" spans="1:2" x14ac:dyDescent="0.2">
      <c r="A11828" s="2" t="s">
        <v>23649</v>
      </c>
      <c r="B11828" s="2" t="s">
        <v>23650</v>
      </c>
    </row>
    <row r="11829" spans="1:2" x14ac:dyDescent="0.2">
      <c r="A11829" s="2" t="s">
        <v>23651</v>
      </c>
      <c r="B11829" s="2" t="s">
        <v>23652</v>
      </c>
    </row>
    <row r="11830" spans="1:2" x14ac:dyDescent="0.2">
      <c r="A11830" s="2" t="s">
        <v>23653</v>
      </c>
      <c r="B11830" s="2" t="s">
        <v>23654</v>
      </c>
    </row>
    <row r="11831" spans="1:2" x14ac:dyDescent="0.2">
      <c r="A11831" s="2" t="s">
        <v>23655</v>
      </c>
      <c r="B11831" s="2" t="s">
        <v>23656</v>
      </c>
    </row>
    <row r="11832" spans="1:2" x14ac:dyDescent="0.2">
      <c r="A11832" s="2" t="s">
        <v>23657</v>
      </c>
      <c r="B11832" s="2" t="s">
        <v>23658</v>
      </c>
    </row>
    <row r="11833" spans="1:2" x14ac:dyDescent="0.2">
      <c r="A11833" s="2" t="s">
        <v>23659</v>
      </c>
      <c r="B11833" s="2" t="s">
        <v>23660</v>
      </c>
    </row>
    <row r="11834" spans="1:2" x14ac:dyDescent="0.2">
      <c r="A11834" s="2" t="s">
        <v>23661</v>
      </c>
      <c r="B11834" s="2" t="s">
        <v>23662</v>
      </c>
    </row>
    <row r="11835" spans="1:2" x14ac:dyDescent="0.2">
      <c r="A11835" s="2" t="s">
        <v>23663</v>
      </c>
      <c r="B11835" s="2" t="s">
        <v>23664</v>
      </c>
    </row>
    <row r="11836" spans="1:2" x14ac:dyDescent="0.2">
      <c r="A11836" s="2" t="s">
        <v>23665</v>
      </c>
      <c r="B11836" s="2" t="s">
        <v>23666</v>
      </c>
    </row>
    <row r="11837" spans="1:2" x14ac:dyDescent="0.2">
      <c r="A11837" s="2" t="s">
        <v>23667</v>
      </c>
      <c r="B11837" s="2" t="s">
        <v>23668</v>
      </c>
    </row>
    <row r="11838" spans="1:2" x14ac:dyDescent="0.2">
      <c r="A11838" s="2" t="s">
        <v>23669</v>
      </c>
      <c r="B11838" s="2" t="s">
        <v>23670</v>
      </c>
    </row>
    <row r="11839" spans="1:2" x14ac:dyDescent="0.2">
      <c r="A11839" s="2" t="s">
        <v>23671</v>
      </c>
      <c r="B11839" s="2" t="s">
        <v>23672</v>
      </c>
    </row>
    <row r="11840" spans="1:2" x14ac:dyDescent="0.2">
      <c r="A11840" s="2" t="s">
        <v>23673</v>
      </c>
      <c r="B11840" s="2" t="s">
        <v>23674</v>
      </c>
    </row>
    <row r="11841" spans="1:2" x14ac:dyDescent="0.2">
      <c r="A11841" s="2" t="s">
        <v>23675</v>
      </c>
      <c r="B11841" s="2" t="s">
        <v>23676</v>
      </c>
    </row>
    <row r="11842" spans="1:2" x14ac:dyDescent="0.2">
      <c r="A11842" s="2" t="s">
        <v>23677</v>
      </c>
      <c r="B11842" s="2" t="s">
        <v>23678</v>
      </c>
    </row>
    <row r="11843" spans="1:2" x14ac:dyDescent="0.2">
      <c r="A11843" s="2" t="s">
        <v>23679</v>
      </c>
      <c r="B11843" s="2" t="s">
        <v>23680</v>
      </c>
    </row>
    <row r="11844" spans="1:2" x14ac:dyDescent="0.2">
      <c r="A11844" s="2" t="s">
        <v>23681</v>
      </c>
      <c r="B11844" s="2" t="s">
        <v>23682</v>
      </c>
    </row>
    <row r="11845" spans="1:2" x14ac:dyDescent="0.2">
      <c r="A11845" s="2" t="s">
        <v>23683</v>
      </c>
      <c r="B11845" s="2" t="s">
        <v>23684</v>
      </c>
    </row>
    <row r="11846" spans="1:2" x14ac:dyDescent="0.2">
      <c r="A11846" s="2" t="s">
        <v>23685</v>
      </c>
      <c r="B11846" s="2" t="s">
        <v>23686</v>
      </c>
    </row>
    <row r="11847" spans="1:2" x14ac:dyDescent="0.2">
      <c r="A11847" s="2" t="s">
        <v>23687</v>
      </c>
      <c r="B11847" s="2" t="s">
        <v>23688</v>
      </c>
    </row>
    <row r="11848" spans="1:2" x14ac:dyDescent="0.2">
      <c r="A11848" s="2" t="s">
        <v>23689</v>
      </c>
      <c r="B11848" s="2" t="s">
        <v>23690</v>
      </c>
    </row>
    <row r="11849" spans="1:2" x14ac:dyDescent="0.2">
      <c r="A11849" s="2" t="s">
        <v>23691</v>
      </c>
      <c r="B11849" s="2" t="s">
        <v>23692</v>
      </c>
    </row>
    <row r="11850" spans="1:2" x14ac:dyDescent="0.2">
      <c r="A11850" s="2" t="s">
        <v>23693</v>
      </c>
      <c r="B11850" s="2" t="s">
        <v>23694</v>
      </c>
    </row>
    <row r="11851" spans="1:2" x14ac:dyDescent="0.2">
      <c r="A11851" s="2" t="s">
        <v>23695</v>
      </c>
      <c r="B11851" s="2" t="s">
        <v>23696</v>
      </c>
    </row>
    <row r="11852" spans="1:2" x14ac:dyDescent="0.2">
      <c r="A11852" s="2" t="s">
        <v>23697</v>
      </c>
      <c r="B11852" s="2" t="s">
        <v>23698</v>
      </c>
    </row>
    <row r="11853" spans="1:2" x14ac:dyDescent="0.2">
      <c r="A11853" s="2" t="s">
        <v>23699</v>
      </c>
      <c r="B11853" s="2" t="s">
        <v>23700</v>
      </c>
    </row>
    <row r="11854" spans="1:2" x14ac:dyDescent="0.2">
      <c r="A11854" s="2" t="s">
        <v>23701</v>
      </c>
      <c r="B11854" s="2" t="s">
        <v>23702</v>
      </c>
    </row>
    <row r="11855" spans="1:2" x14ac:dyDescent="0.2">
      <c r="A11855" s="2" t="s">
        <v>23703</v>
      </c>
      <c r="B11855" s="2" t="s">
        <v>23704</v>
      </c>
    </row>
    <row r="11856" spans="1:2" x14ac:dyDescent="0.2">
      <c r="A11856" s="2" t="s">
        <v>23705</v>
      </c>
      <c r="B11856" s="2" t="s">
        <v>23706</v>
      </c>
    </row>
    <row r="11857" spans="1:2" x14ac:dyDescent="0.2">
      <c r="A11857" s="2" t="s">
        <v>23707</v>
      </c>
      <c r="B11857" s="2" t="s">
        <v>23708</v>
      </c>
    </row>
    <row r="11858" spans="1:2" x14ac:dyDescent="0.2">
      <c r="A11858" s="2" t="s">
        <v>23709</v>
      </c>
      <c r="B11858" s="2" t="s">
        <v>23710</v>
      </c>
    </row>
    <row r="11859" spans="1:2" x14ac:dyDescent="0.2">
      <c r="A11859" s="2" t="s">
        <v>23711</v>
      </c>
      <c r="B11859" s="2" t="s">
        <v>23712</v>
      </c>
    </row>
    <row r="11860" spans="1:2" x14ac:dyDescent="0.2">
      <c r="A11860" s="2" t="s">
        <v>23713</v>
      </c>
      <c r="B11860" s="2" t="s">
        <v>23714</v>
      </c>
    </row>
    <row r="11861" spans="1:2" x14ac:dyDescent="0.2">
      <c r="A11861" s="2" t="s">
        <v>23715</v>
      </c>
      <c r="B11861" s="2" t="s">
        <v>23716</v>
      </c>
    </row>
    <row r="11862" spans="1:2" x14ac:dyDescent="0.2">
      <c r="A11862" s="2" t="s">
        <v>23717</v>
      </c>
      <c r="B11862" s="2" t="s">
        <v>23718</v>
      </c>
    </row>
    <row r="11863" spans="1:2" x14ac:dyDescent="0.2">
      <c r="A11863" s="2" t="s">
        <v>23719</v>
      </c>
      <c r="B11863" s="2" t="s">
        <v>23720</v>
      </c>
    </row>
    <row r="11864" spans="1:2" x14ac:dyDescent="0.2">
      <c r="A11864" s="2" t="s">
        <v>23721</v>
      </c>
      <c r="B11864" s="2" t="s">
        <v>23722</v>
      </c>
    </row>
    <row r="11865" spans="1:2" x14ac:dyDescent="0.2">
      <c r="A11865" s="2" t="s">
        <v>23723</v>
      </c>
      <c r="B11865" s="2" t="s">
        <v>23724</v>
      </c>
    </row>
    <row r="11866" spans="1:2" x14ac:dyDescent="0.2">
      <c r="A11866" s="2" t="s">
        <v>23725</v>
      </c>
      <c r="B11866" s="2" t="s">
        <v>23726</v>
      </c>
    </row>
    <row r="11867" spans="1:2" x14ac:dyDescent="0.2">
      <c r="A11867" s="2" t="s">
        <v>23727</v>
      </c>
      <c r="B11867" s="2" t="s">
        <v>23728</v>
      </c>
    </row>
    <row r="11868" spans="1:2" x14ac:dyDescent="0.2">
      <c r="A11868" s="2" t="s">
        <v>23729</v>
      </c>
      <c r="B11868" s="2" t="s">
        <v>23730</v>
      </c>
    </row>
    <row r="11869" spans="1:2" x14ac:dyDescent="0.2">
      <c r="A11869" s="2" t="s">
        <v>23731</v>
      </c>
      <c r="B11869" s="2" t="s">
        <v>23732</v>
      </c>
    </row>
    <row r="11870" spans="1:2" x14ac:dyDescent="0.2">
      <c r="A11870" s="2" t="s">
        <v>23733</v>
      </c>
      <c r="B11870" s="2" t="s">
        <v>23734</v>
      </c>
    </row>
    <row r="11871" spans="1:2" x14ac:dyDescent="0.2">
      <c r="A11871" s="2" t="s">
        <v>23735</v>
      </c>
      <c r="B11871" s="2" t="s">
        <v>23736</v>
      </c>
    </row>
    <row r="11872" spans="1:2" x14ac:dyDescent="0.2">
      <c r="A11872" s="2" t="s">
        <v>23737</v>
      </c>
      <c r="B11872" s="2" t="s">
        <v>23738</v>
      </c>
    </row>
    <row r="11873" spans="1:2" x14ac:dyDescent="0.2">
      <c r="A11873" s="2" t="s">
        <v>23739</v>
      </c>
      <c r="B11873" s="2" t="s">
        <v>23740</v>
      </c>
    </row>
    <row r="11874" spans="1:2" x14ac:dyDescent="0.2">
      <c r="A11874" s="2" t="s">
        <v>23741</v>
      </c>
      <c r="B11874" s="2" t="s">
        <v>23742</v>
      </c>
    </row>
    <row r="11875" spans="1:2" x14ac:dyDescent="0.2">
      <c r="A11875" s="2" t="s">
        <v>23743</v>
      </c>
      <c r="B11875" s="2" t="s">
        <v>23744</v>
      </c>
    </row>
    <row r="11876" spans="1:2" x14ac:dyDescent="0.2">
      <c r="A11876" s="2" t="s">
        <v>23745</v>
      </c>
      <c r="B11876" s="2" t="s">
        <v>23746</v>
      </c>
    </row>
    <row r="11877" spans="1:2" x14ac:dyDescent="0.2">
      <c r="A11877" s="2" t="s">
        <v>23747</v>
      </c>
      <c r="B11877" s="2" t="s">
        <v>23748</v>
      </c>
    </row>
    <row r="11878" spans="1:2" x14ac:dyDescent="0.2">
      <c r="A11878" s="2" t="s">
        <v>23749</v>
      </c>
      <c r="B11878" s="2" t="s">
        <v>23750</v>
      </c>
    </row>
    <row r="11879" spans="1:2" x14ac:dyDescent="0.2">
      <c r="A11879" s="2" t="s">
        <v>23751</v>
      </c>
      <c r="B11879" s="2" t="s">
        <v>23752</v>
      </c>
    </row>
    <row r="11880" spans="1:2" x14ac:dyDescent="0.2">
      <c r="A11880" s="2" t="s">
        <v>23753</v>
      </c>
      <c r="B11880" s="2" t="s">
        <v>23754</v>
      </c>
    </row>
    <row r="11881" spans="1:2" x14ac:dyDescent="0.2">
      <c r="A11881" s="2" t="s">
        <v>23755</v>
      </c>
      <c r="B11881" s="2" t="s">
        <v>23756</v>
      </c>
    </row>
    <row r="11882" spans="1:2" x14ac:dyDescent="0.2">
      <c r="A11882" s="2" t="s">
        <v>23757</v>
      </c>
      <c r="B11882" s="2" t="s">
        <v>23758</v>
      </c>
    </row>
    <row r="11883" spans="1:2" x14ac:dyDescent="0.2">
      <c r="A11883" s="2" t="s">
        <v>23759</v>
      </c>
      <c r="B11883" s="2" t="s">
        <v>23760</v>
      </c>
    </row>
    <row r="11884" spans="1:2" x14ac:dyDescent="0.2">
      <c r="A11884" s="2" t="s">
        <v>23761</v>
      </c>
      <c r="B11884" s="2" t="s">
        <v>23762</v>
      </c>
    </row>
    <row r="11885" spans="1:2" x14ac:dyDescent="0.2">
      <c r="A11885" s="2" t="s">
        <v>23763</v>
      </c>
      <c r="B11885" s="2" t="s">
        <v>23764</v>
      </c>
    </row>
    <row r="11886" spans="1:2" x14ac:dyDescent="0.2">
      <c r="A11886" s="2" t="s">
        <v>23765</v>
      </c>
      <c r="B11886" s="2" t="s">
        <v>23766</v>
      </c>
    </row>
    <row r="11887" spans="1:2" x14ac:dyDescent="0.2">
      <c r="A11887" s="2" t="s">
        <v>23767</v>
      </c>
      <c r="B11887" s="2" t="s">
        <v>23768</v>
      </c>
    </row>
    <row r="11888" spans="1:2" x14ac:dyDescent="0.2">
      <c r="A11888" s="2" t="s">
        <v>23769</v>
      </c>
      <c r="B11888" s="2" t="s">
        <v>23770</v>
      </c>
    </row>
    <row r="11889" spans="1:2" x14ac:dyDescent="0.2">
      <c r="A11889" s="2" t="s">
        <v>23771</v>
      </c>
      <c r="B11889" s="2" t="s">
        <v>23772</v>
      </c>
    </row>
    <row r="11890" spans="1:2" x14ac:dyDescent="0.2">
      <c r="A11890" s="2" t="s">
        <v>23773</v>
      </c>
      <c r="B11890" s="2" t="s">
        <v>23774</v>
      </c>
    </row>
    <row r="11891" spans="1:2" x14ac:dyDescent="0.2">
      <c r="A11891" s="2" t="s">
        <v>23775</v>
      </c>
      <c r="B11891" s="2" t="s">
        <v>23776</v>
      </c>
    </row>
    <row r="11892" spans="1:2" x14ac:dyDescent="0.2">
      <c r="A11892" s="2" t="s">
        <v>23777</v>
      </c>
      <c r="B11892" s="2" t="s">
        <v>23778</v>
      </c>
    </row>
    <row r="11893" spans="1:2" x14ac:dyDescent="0.2">
      <c r="A11893" s="2" t="s">
        <v>23779</v>
      </c>
      <c r="B11893" s="2" t="s">
        <v>23780</v>
      </c>
    </row>
    <row r="11894" spans="1:2" x14ac:dyDescent="0.2">
      <c r="A11894" s="2" t="s">
        <v>23781</v>
      </c>
      <c r="B11894" s="2" t="s">
        <v>23782</v>
      </c>
    </row>
    <row r="11895" spans="1:2" x14ac:dyDescent="0.2">
      <c r="A11895" s="2" t="s">
        <v>23783</v>
      </c>
      <c r="B11895" s="2" t="s">
        <v>23784</v>
      </c>
    </row>
    <row r="11896" spans="1:2" x14ac:dyDescent="0.2">
      <c r="A11896" s="2" t="s">
        <v>23785</v>
      </c>
      <c r="B11896" s="2" t="s">
        <v>23786</v>
      </c>
    </row>
    <row r="11897" spans="1:2" x14ac:dyDescent="0.2">
      <c r="A11897" s="2" t="s">
        <v>23787</v>
      </c>
      <c r="B11897" s="2" t="s">
        <v>23788</v>
      </c>
    </row>
    <row r="11898" spans="1:2" x14ac:dyDescent="0.2">
      <c r="A11898" s="2" t="s">
        <v>23789</v>
      </c>
      <c r="B11898" s="2" t="s">
        <v>23790</v>
      </c>
    </row>
    <row r="11899" spans="1:2" x14ac:dyDescent="0.2">
      <c r="A11899" s="2" t="s">
        <v>23791</v>
      </c>
      <c r="B11899" s="2" t="s">
        <v>23792</v>
      </c>
    </row>
    <row r="11900" spans="1:2" x14ac:dyDescent="0.2">
      <c r="A11900" s="2" t="s">
        <v>23793</v>
      </c>
      <c r="B11900" s="2" t="s">
        <v>23794</v>
      </c>
    </row>
    <row r="11901" spans="1:2" x14ac:dyDescent="0.2">
      <c r="A11901" s="2" t="s">
        <v>23795</v>
      </c>
      <c r="B11901" s="2" t="s">
        <v>23796</v>
      </c>
    </row>
    <row r="11902" spans="1:2" x14ac:dyDescent="0.2">
      <c r="A11902" s="2" t="s">
        <v>23797</v>
      </c>
      <c r="B11902" s="2" t="s">
        <v>23798</v>
      </c>
    </row>
    <row r="11903" spans="1:2" x14ac:dyDescent="0.2">
      <c r="A11903" s="2" t="s">
        <v>23799</v>
      </c>
      <c r="B11903" s="2" t="s">
        <v>23800</v>
      </c>
    </row>
    <row r="11904" spans="1:2" x14ac:dyDescent="0.2">
      <c r="A11904" s="2" t="s">
        <v>23801</v>
      </c>
      <c r="B11904" s="2" t="s">
        <v>23802</v>
      </c>
    </row>
    <row r="11905" spans="1:2" x14ac:dyDescent="0.2">
      <c r="A11905" s="2" t="s">
        <v>23803</v>
      </c>
      <c r="B11905" s="2" t="s">
        <v>23804</v>
      </c>
    </row>
    <row r="11906" spans="1:2" x14ac:dyDescent="0.2">
      <c r="A11906" s="2" t="s">
        <v>23805</v>
      </c>
      <c r="B11906" s="2" t="s">
        <v>23806</v>
      </c>
    </row>
    <row r="11907" spans="1:2" x14ac:dyDescent="0.2">
      <c r="A11907" s="2" t="s">
        <v>23807</v>
      </c>
      <c r="B11907" s="2" t="s">
        <v>23808</v>
      </c>
    </row>
    <row r="11908" spans="1:2" x14ac:dyDescent="0.2">
      <c r="A11908" s="2" t="s">
        <v>23809</v>
      </c>
      <c r="B11908" s="2" t="s">
        <v>23810</v>
      </c>
    </row>
    <row r="11909" spans="1:2" x14ac:dyDescent="0.2">
      <c r="A11909" s="2" t="s">
        <v>23811</v>
      </c>
      <c r="B11909" s="2" t="s">
        <v>23812</v>
      </c>
    </row>
    <row r="11910" spans="1:2" x14ac:dyDescent="0.2">
      <c r="A11910" s="2" t="s">
        <v>23813</v>
      </c>
      <c r="B11910" s="2" t="s">
        <v>23814</v>
      </c>
    </row>
    <row r="11911" spans="1:2" x14ac:dyDescent="0.2">
      <c r="A11911" s="2" t="s">
        <v>23815</v>
      </c>
      <c r="B11911" s="2" t="s">
        <v>23816</v>
      </c>
    </row>
    <row r="11912" spans="1:2" x14ac:dyDescent="0.2">
      <c r="A11912" s="2" t="s">
        <v>23817</v>
      </c>
      <c r="B11912" s="2" t="s">
        <v>23818</v>
      </c>
    </row>
    <row r="11913" spans="1:2" x14ac:dyDescent="0.2">
      <c r="A11913" s="2" t="s">
        <v>23819</v>
      </c>
      <c r="B11913" s="2" t="s">
        <v>23820</v>
      </c>
    </row>
    <row r="11914" spans="1:2" x14ac:dyDescent="0.2">
      <c r="A11914" s="2" t="s">
        <v>23821</v>
      </c>
      <c r="B11914" s="2" t="s">
        <v>23822</v>
      </c>
    </row>
    <row r="11915" spans="1:2" x14ac:dyDescent="0.2">
      <c r="A11915" s="2" t="s">
        <v>23823</v>
      </c>
      <c r="B11915" s="2" t="s">
        <v>23824</v>
      </c>
    </row>
    <row r="11916" spans="1:2" x14ac:dyDescent="0.2">
      <c r="A11916" s="2" t="s">
        <v>23825</v>
      </c>
      <c r="B11916" s="2" t="s">
        <v>23826</v>
      </c>
    </row>
    <row r="11917" spans="1:2" x14ac:dyDescent="0.2">
      <c r="A11917" s="2" t="s">
        <v>23827</v>
      </c>
      <c r="B11917" s="2" t="s">
        <v>23828</v>
      </c>
    </row>
    <row r="11918" spans="1:2" x14ac:dyDescent="0.2">
      <c r="A11918" s="2" t="s">
        <v>23829</v>
      </c>
      <c r="B11918" s="2" t="s">
        <v>23830</v>
      </c>
    </row>
    <row r="11919" spans="1:2" x14ac:dyDescent="0.2">
      <c r="A11919" s="2" t="s">
        <v>23831</v>
      </c>
      <c r="B11919" s="2" t="s">
        <v>23832</v>
      </c>
    </row>
    <row r="11920" spans="1:2" x14ac:dyDescent="0.2">
      <c r="A11920" s="2" t="s">
        <v>23833</v>
      </c>
      <c r="B11920" s="2" t="s">
        <v>23834</v>
      </c>
    </row>
    <row r="11921" spans="1:2" x14ac:dyDescent="0.2">
      <c r="A11921" s="2" t="s">
        <v>23835</v>
      </c>
      <c r="B11921" s="2" t="s">
        <v>23836</v>
      </c>
    </row>
    <row r="11922" spans="1:2" x14ac:dyDescent="0.2">
      <c r="A11922" s="2" t="s">
        <v>23837</v>
      </c>
      <c r="B11922" s="2" t="s">
        <v>23838</v>
      </c>
    </row>
    <row r="11923" spans="1:2" x14ac:dyDescent="0.2">
      <c r="A11923" s="2" t="s">
        <v>23839</v>
      </c>
      <c r="B11923" s="2" t="s">
        <v>23840</v>
      </c>
    </row>
    <row r="11924" spans="1:2" x14ac:dyDescent="0.2">
      <c r="A11924" s="2" t="s">
        <v>23841</v>
      </c>
      <c r="B11924" s="2" t="s">
        <v>23842</v>
      </c>
    </row>
    <row r="11925" spans="1:2" x14ac:dyDescent="0.2">
      <c r="A11925" s="2" t="s">
        <v>23843</v>
      </c>
      <c r="B11925" s="2" t="s">
        <v>23844</v>
      </c>
    </row>
    <row r="11926" spans="1:2" x14ac:dyDescent="0.2">
      <c r="A11926" s="2" t="s">
        <v>23845</v>
      </c>
      <c r="B11926" s="2" t="s">
        <v>23846</v>
      </c>
    </row>
    <row r="11927" spans="1:2" x14ac:dyDescent="0.2">
      <c r="A11927" s="2" t="s">
        <v>23847</v>
      </c>
      <c r="B11927" s="2" t="s">
        <v>23848</v>
      </c>
    </row>
    <row r="11928" spans="1:2" x14ac:dyDescent="0.2">
      <c r="A11928" s="2" t="s">
        <v>23849</v>
      </c>
      <c r="B11928" s="2" t="s">
        <v>23850</v>
      </c>
    </row>
    <row r="11929" spans="1:2" x14ac:dyDescent="0.2">
      <c r="A11929" s="2" t="s">
        <v>23851</v>
      </c>
      <c r="B11929" s="2" t="s">
        <v>23852</v>
      </c>
    </row>
    <row r="11930" spans="1:2" x14ac:dyDescent="0.2">
      <c r="A11930" s="2" t="s">
        <v>23853</v>
      </c>
      <c r="B11930" s="2" t="s">
        <v>23854</v>
      </c>
    </row>
    <row r="11931" spans="1:2" x14ac:dyDescent="0.2">
      <c r="A11931" s="2" t="s">
        <v>23855</v>
      </c>
      <c r="B11931" s="2" t="s">
        <v>23856</v>
      </c>
    </row>
    <row r="11932" spans="1:2" x14ac:dyDescent="0.2">
      <c r="A11932" s="2" t="s">
        <v>23857</v>
      </c>
      <c r="B11932" s="2" t="s">
        <v>23858</v>
      </c>
    </row>
    <row r="11933" spans="1:2" x14ac:dyDescent="0.2">
      <c r="A11933" s="2" t="s">
        <v>23859</v>
      </c>
      <c r="B11933" s="2" t="s">
        <v>23860</v>
      </c>
    </row>
    <row r="11934" spans="1:2" x14ac:dyDescent="0.2">
      <c r="A11934" s="2" t="s">
        <v>23861</v>
      </c>
      <c r="B11934" s="2" t="s">
        <v>23862</v>
      </c>
    </row>
    <row r="11935" spans="1:2" x14ac:dyDescent="0.2">
      <c r="A11935" s="2" t="s">
        <v>23863</v>
      </c>
      <c r="B11935" s="2" t="s">
        <v>23864</v>
      </c>
    </row>
    <row r="11936" spans="1:2" x14ac:dyDescent="0.2">
      <c r="A11936" s="2" t="s">
        <v>23865</v>
      </c>
      <c r="B11936" s="2" t="s">
        <v>23866</v>
      </c>
    </row>
    <row r="11937" spans="1:2" x14ac:dyDescent="0.2">
      <c r="A11937" s="2" t="s">
        <v>23867</v>
      </c>
      <c r="B11937" s="2" t="s">
        <v>23868</v>
      </c>
    </row>
    <row r="11938" spans="1:2" x14ac:dyDescent="0.2">
      <c r="A11938" s="2" t="s">
        <v>23869</v>
      </c>
      <c r="B11938" s="2" t="s">
        <v>23870</v>
      </c>
    </row>
    <row r="11939" spans="1:2" x14ac:dyDescent="0.2">
      <c r="A11939" s="2" t="s">
        <v>23871</v>
      </c>
      <c r="B11939" s="2" t="s">
        <v>23872</v>
      </c>
    </row>
    <row r="11940" spans="1:2" x14ac:dyDescent="0.2">
      <c r="A11940" s="2" t="s">
        <v>23873</v>
      </c>
      <c r="B11940" s="2" t="s">
        <v>23874</v>
      </c>
    </row>
    <row r="11941" spans="1:2" x14ac:dyDescent="0.2">
      <c r="A11941" s="2" t="s">
        <v>23875</v>
      </c>
      <c r="B11941" s="2" t="s">
        <v>23876</v>
      </c>
    </row>
    <row r="11942" spans="1:2" x14ac:dyDescent="0.2">
      <c r="A11942" s="2" t="s">
        <v>23877</v>
      </c>
      <c r="B11942" s="2" t="s">
        <v>23878</v>
      </c>
    </row>
    <row r="11943" spans="1:2" x14ac:dyDescent="0.2">
      <c r="A11943" s="2" t="s">
        <v>23879</v>
      </c>
      <c r="B11943" s="2" t="s">
        <v>23880</v>
      </c>
    </row>
    <row r="11944" spans="1:2" x14ac:dyDescent="0.2">
      <c r="A11944" s="2" t="s">
        <v>23881</v>
      </c>
      <c r="B11944" s="2" t="s">
        <v>23882</v>
      </c>
    </row>
    <row r="11945" spans="1:2" x14ac:dyDescent="0.2">
      <c r="A11945" s="2" t="s">
        <v>23883</v>
      </c>
      <c r="B11945" s="2" t="s">
        <v>23884</v>
      </c>
    </row>
    <row r="11946" spans="1:2" x14ac:dyDescent="0.2">
      <c r="A11946" s="2" t="s">
        <v>23885</v>
      </c>
      <c r="B11946" s="2" t="s">
        <v>23886</v>
      </c>
    </row>
    <row r="11947" spans="1:2" x14ac:dyDescent="0.2">
      <c r="A11947" s="2" t="s">
        <v>23887</v>
      </c>
      <c r="B11947" s="2" t="s">
        <v>23888</v>
      </c>
    </row>
    <row r="11948" spans="1:2" x14ac:dyDescent="0.2">
      <c r="A11948" s="2" t="s">
        <v>23889</v>
      </c>
      <c r="B11948" s="2" t="s">
        <v>23890</v>
      </c>
    </row>
    <row r="11949" spans="1:2" x14ac:dyDescent="0.2">
      <c r="A11949" s="2" t="s">
        <v>23891</v>
      </c>
      <c r="B11949" s="2" t="s">
        <v>23892</v>
      </c>
    </row>
    <row r="11950" spans="1:2" x14ac:dyDescent="0.2">
      <c r="A11950" s="2" t="s">
        <v>23893</v>
      </c>
      <c r="B11950" s="2" t="s">
        <v>23894</v>
      </c>
    </row>
    <row r="11951" spans="1:2" x14ac:dyDescent="0.2">
      <c r="A11951" s="2" t="s">
        <v>23895</v>
      </c>
      <c r="B11951" s="2" t="s">
        <v>23896</v>
      </c>
    </row>
    <row r="11952" spans="1:2" x14ac:dyDescent="0.2">
      <c r="A11952" s="2" t="s">
        <v>23897</v>
      </c>
      <c r="B11952" s="2" t="s">
        <v>23898</v>
      </c>
    </row>
    <row r="11953" spans="1:2" x14ac:dyDescent="0.2">
      <c r="A11953" s="2" t="s">
        <v>23899</v>
      </c>
      <c r="B11953" s="2" t="s">
        <v>23900</v>
      </c>
    </row>
    <row r="11954" spans="1:2" x14ac:dyDescent="0.2">
      <c r="A11954" s="2" t="s">
        <v>23901</v>
      </c>
      <c r="B11954" s="2" t="s">
        <v>23902</v>
      </c>
    </row>
    <row r="11955" spans="1:2" x14ac:dyDescent="0.2">
      <c r="A11955" s="2" t="s">
        <v>23903</v>
      </c>
      <c r="B11955" s="2" t="s">
        <v>23904</v>
      </c>
    </row>
    <row r="11956" spans="1:2" x14ac:dyDescent="0.2">
      <c r="A11956" s="2" t="s">
        <v>23905</v>
      </c>
      <c r="B11956" s="2" t="s">
        <v>23906</v>
      </c>
    </row>
    <row r="11957" spans="1:2" x14ac:dyDescent="0.2">
      <c r="A11957" s="2" t="s">
        <v>23907</v>
      </c>
      <c r="B11957" s="2" t="s">
        <v>23908</v>
      </c>
    </row>
    <row r="11958" spans="1:2" x14ac:dyDescent="0.2">
      <c r="A11958" s="2" t="s">
        <v>23909</v>
      </c>
      <c r="B11958" s="2" t="s">
        <v>23910</v>
      </c>
    </row>
    <row r="11959" spans="1:2" x14ac:dyDescent="0.2">
      <c r="A11959" s="2" t="s">
        <v>23911</v>
      </c>
      <c r="B11959" s="2" t="s">
        <v>23912</v>
      </c>
    </row>
    <row r="11960" spans="1:2" x14ac:dyDescent="0.2">
      <c r="A11960" s="2" t="s">
        <v>23913</v>
      </c>
      <c r="B11960" s="2" t="s">
        <v>23914</v>
      </c>
    </row>
    <row r="11961" spans="1:2" x14ac:dyDescent="0.2">
      <c r="A11961" s="2" t="s">
        <v>23915</v>
      </c>
      <c r="B11961" s="2" t="s">
        <v>23916</v>
      </c>
    </row>
    <row r="11962" spans="1:2" x14ac:dyDescent="0.2">
      <c r="A11962" s="2" t="s">
        <v>23917</v>
      </c>
      <c r="B11962" s="2" t="s">
        <v>23918</v>
      </c>
    </row>
    <row r="11963" spans="1:2" x14ac:dyDescent="0.2">
      <c r="A11963" s="2" t="s">
        <v>23919</v>
      </c>
      <c r="B11963" s="2" t="s">
        <v>23920</v>
      </c>
    </row>
    <row r="11964" spans="1:2" x14ac:dyDescent="0.2">
      <c r="A11964" s="2" t="s">
        <v>23921</v>
      </c>
      <c r="B11964" s="2" t="s">
        <v>23922</v>
      </c>
    </row>
    <row r="11965" spans="1:2" x14ac:dyDescent="0.2">
      <c r="A11965" s="2" t="s">
        <v>23923</v>
      </c>
      <c r="B11965" s="2" t="s">
        <v>23924</v>
      </c>
    </row>
    <row r="11966" spans="1:2" x14ac:dyDescent="0.2">
      <c r="A11966" s="2" t="s">
        <v>23925</v>
      </c>
      <c r="B11966" s="2" t="s">
        <v>23926</v>
      </c>
    </row>
    <row r="11967" spans="1:2" x14ac:dyDescent="0.2">
      <c r="A11967" s="2" t="s">
        <v>23927</v>
      </c>
      <c r="B11967" s="2" t="s">
        <v>23928</v>
      </c>
    </row>
    <row r="11968" spans="1:2" x14ac:dyDescent="0.2">
      <c r="A11968" s="2" t="s">
        <v>23929</v>
      </c>
      <c r="B11968" s="2" t="s">
        <v>23930</v>
      </c>
    </row>
    <row r="11969" spans="1:2" x14ac:dyDescent="0.2">
      <c r="A11969" s="2" t="s">
        <v>23931</v>
      </c>
      <c r="B11969" s="2" t="s">
        <v>23932</v>
      </c>
    </row>
    <row r="11970" spans="1:2" x14ac:dyDescent="0.2">
      <c r="A11970" s="2" t="s">
        <v>23933</v>
      </c>
      <c r="B11970" s="2" t="s">
        <v>23934</v>
      </c>
    </row>
    <row r="11971" spans="1:2" x14ac:dyDescent="0.2">
      <c r="A11971" s="2" t="s">
        <v>23935</v>
      </c>
      <c r="B11971" s="2" t="s">
        <v>23936</v>
      </c>
    </row>
    <row r="11972" spans="1:2" x14ac:dyDescent="0.2">
      <c r="A11972" s="2" t="s">
        <v>23937</v>
      </c>
      <c r="B11972" s="2" t="s">
        <v>23938</v>
      </c>
    </row>
    <row r="11973" spans="1:2" x14ac:dyDescent="0.2">
      <c r="A11973" s="2" t="s">
        <v>23939</v>
      </c>
      <c r="B11973" s="2" t="s">
        <v>23940</v>
      </c>
    </row>
    <row r="11974" spans="1:2" x14ac:dyDescent="0.2">
      <c r="A11974" s="2" t="s">
        <v>23941</v>
      </c>
      <c r="B11974" s="2" t="s">
        <v>23942</v>
      </c>
    </row>
    <row r="11975" spans="1:2" x14ac:dyDescent="0.2">
      <c r="A11975" s="2" t="s">
        <v>23943</v>
      </c>
      <c r="B11975" s="2" t="s">
        <v>23944</v>
      </c>
    </row>
    <row r="11976" spans="1:2" x14ac:dyDescent="0.2">
      <c r="A11976" s="2" t="s">
        <v>23945</v>
      </c>
      <c r="B11976" s="2" t="s">
        <v>23946</v>
      </c>
    </row>
    <row r="11977" spans="1:2" x14ac:dyDescent="0.2">
      <c r="A11977" s="2" t="s">
        <v>23947</v>
      </c>
      <c r="B11977" s="2" t="s">
        <v>23948</v>
      </c>
    </row>
    <row r="11978" spans="1:2" x14ac:dyDescent="0.2">
      <c r="A11978" s="2" t="s">
        <v>23949</v>
      </c>
      <c r="B11978" s="2" t="s">
        <v>23950</v>
      </c>
    </row>
    <row r="11979" spans="1:2" x14ac:dyDescent="0.2">
      <c r="A11979" s="2" t="s">
        <v>23951</v>
      </c>
      <c r="B11979" s="2" t="s">
        <v>23952</v>
      </c>
    </row>
    <row r="11980" spans="1:2" x14ac:dyDescent="0.2">
      <c r="A11980" s="2" t="s">
        <v>23953</v>
      </c>
      <c r="B11980" s="2" t="s">
        <v>23954</v>
      </c>
    </row>
    <row r="11981" spans="1:2" x14ac:dyDescent="0.2">
      <c r="A11981" s="2" t="s">
        <v>23955</v>
      </c>
      <c r="B11981" s="2" t="s">
        <v>23956</v>
      </c>
    </row>
    <row r="11982" spans="1:2" x14ac:dyDescent="0.2">
      <c r="A11982" s="2" t="s">
        <v>23957</v>
      </c>
      <c r="B11982" s="2" t="s">
        <v>23958</v>
      </c>
    </row>
    <row r="11983" spans="1:2" x14ac:dyDescent="0.2">
      <c r="A11983" s="2" t="s">
        <v>23959</v>
      </c>
      <c r="B11983" s="2" t="s">
        <v>23960</v>
      </c>
    </row>
    <row r="11984" spans="1:2" x14ac:dyDescent="0.2">
      <c r="A11984" s="2" t="s">
        <v>23961</v>
      </c>
      <c r="B11984" s="2" t="s">
        <v>23962</v>
      </c>
    </row>
    <row r="11985" spans="1:2" x14ac:dyDescent="0.2">
      <c r="A11985" s="2" t="s">
        <v>23963</v>
      </c>
      <c r="B11985" s="2" t="s">
        <v>23964</v>
      </c>
    </row>
    <row r="11986" spans="1:2" x14ac:dyDescent="0.2">
      <c r="A11986" s="2" t="s">
        <v>23965</v>
      </c>
      <c r="B11986" s="2" t="s">
        <v>23966</v>
      </c>
    </row>
    <row r="11987" spans="1:2" x14ac:dyDescent="0.2">
      <c r="A11987" s="2" t="s">
        <v>23967</v>
      </c>
      <c r="B11987" s="2" t="s">
        <v>23968</v>
      </c>
    </row>
    <row r="11988" spans="1:2" x14ac:dyDescent="0.2">
      <c r="A11988" s="2" t="s">
        <v>23969</v>
      </c>
      <c r="B11988" s="2" t="s">
        <v>23970</v>
      </c>
    </row>
    <row r="11989" spans="1:2" x14ac:dyDescent="0.2">
      <c r="A11989" s="2" t="s">
        <v>23971</v>
      </c>
      <c r="B11989" s="2" t="s">
        <v>23972</v>
      </c>
    </row>
    <row r="11990" spans="1:2" x14ac:dyDescent="0.2">
      <c r="A11990" s="2" t="s">
        <v>23973</v>
      </c>
      <c r="B11990" s="2" t="s">
        <v>23974</v>
      </c>
    </row>
    <row r="11991" spans="1:2" x14ac:dyDescent="0.2">
      <c r="A11991" s="2" t="s">
        <v>23975</v>
      </c>
      <c r="B11991" s="2" t="s">
        <v>23976</v>
      </c>
    </row>
    <row r="11992" spans="1:2" x14ac:dyDescent="0.2">
      <c r="A11992" s="2" t="s">
        <v>23977</v>
      </c>
      <c r="B11992" s="2" t="s">
        <v>23978</v>
      </c>
    </row>
    <row r="11993" spans="1:2" x14ac:dyDescent="0.2">
      <c r="A11993" s="2" t="s">
        <v>23979</v>
      </c>
      <c r="B11993" s="2" t="s">
        <v>23980</v>
      </c>
    </row>
    <row r="11994" spans="1:2" x14ac:dyDescent="0.2">
      <c r="A11994" s="2" t="s">
        <v>23981</v>
      </c>
      <c r="B11994" s="2" t="s">
        <v>23982</v>
      </c>
    </row>
    <row r="11995" spans="1:2" x14ac:dyDescent="0.2">
      <c r="A11995" s="2" t="s">
        <v>23983</v>
      </c>
      <c r="B11995" s="2" t="s">
        <v>23984</v>
      </c>
    </row>
    <row r="11996" spans="1:2" x14ac:dyDescent="0.2">
      <c r="A11996" s="2" t="s">
        <v>23985</v>
      </c>
      <c r="B11996" s="2" t="s">
        <v>23986</v>
      </c>
    </row>
    <row r="11997" spans="1:2" x14ac:dyDescent="0.2">
      <c r="A11997" s="2" t="s">
        <v>23987</v>
      </c>
      <c r="B11997" s="2" t="s">
        <v>23988</v>
      </c>
    </row>
    <row r="11998" spans="1:2" x14ac:dyDescent="0.2">
      <c r="A11998" s="2" t="s">
        <v>23989</v>
      </c>
      <c r="B11998" s="2" t="s">
        <v>23990</v>
      </c>
    </row>
    <row r="11999" spans="1:2" x14ac:dyDescent="0.2">
      <c r="A11999" s="2" t="s">
        <v>23991</v>
      </c>
      <c r="B11999" s="2" t="s">
        <v>23992</v>
      </c>
    </row>
    <row r="12000" spans="1:2" x14ac:dyDescent="0.2">
      <c r="A12000" s="2" t="s">
        <v>23993</v>
      </c>
      <c r="B12000" s="2" t="s">
        <v>23994</v>
      </c>
    </row>
    <row r="12001" spans="1:2" x14ac:dyDescent="0.2">
      <c r="A12001" s="2" t="s">
        <v>23995</v>
      </c>
      <c r="B12001" s="2" t="s">
        <v>23996</v>
      </c>
    </row>
    <row r="12002" spans="1:2" x14ac:dyDescent="0.2">
      <c r="A12002" s="2" t="s">
        <v>23997</v>
      </c>
      <c r="B12002" s="2" t="s">
        <v>23998</v>
      </c>
    </row>
    <row r="12003" spans="1:2" x14ac:dyDescent="0.2">
      <c r="A12003" s="2" t="s">
        <v>23999</v>
      </c>
      <c r="B12003" s="2" t="s">
        <v>24000</v>
      </c>
    </row>
    <row r="12004" spans="1:2" x14ac:dyDescent="0.2">
      <c r="A12004" s="2" t="s">
        <v>24001</v>
      </c>
      <c r="B12004" s="2" t="s">
        <v>24002</v>
      </c>
    </row>
    <row r="12005" spans="1:2" x14ac:dyDescent="0.2">
      <c r="A12005" s="2" t="s">
        <v>24003</v>
      </c>
      <c r="B12005" s="2" t="s">
        <v>24004</v>
      </c>
    </row>
    <row r="12006" spans="1:2" x14ac:dyDescent="0.2">
      <c r="A12006" s="2" t="s">
        <v>24005</v>
      </c>
      <c r="B12006" s="2" t="s">
        <v>24006</v>
      </c>
    </row>
    <row r="12007" spans="1:2" x14ac:dyDescent="0.2">
      <c r="A12007" s="2" t="s">
        <v>24007</v>
      </c>
      <c r="B12007" s="2" t="s">
        <v>24008</v>
      </c>
    </row>
    <row r="12008" spans="1:2" x14ac:dyDescent="0.2">
      <c r="A12008" s="2" t="s">
        <v>24009</v>
      </c>
      <c r="B12008" s="2" t="s">
        <v>24010</v>
      </c>
    </row>
    <row r="12009" spans="1:2" x14ac:dyDescent="0.2">
      <c r="A12009" s="2" t="s">
        <v>24011</v>
      </c>
      <c r="B12009" s="2" t="s">
        <v>24012</v>
      </c>
    </row>
    <row r="12010" spans="1:2" x14ac:dyDescent="0.2">
      <c r="A12010" s="2" t="s">
        <v>24013</v>
      </c>
      <c r="B12010" s="2" t="s">
        <v>24014</v>
      </c>
    </row>
    <row r="12011" spans="1:2" x14ac:dyDescent="0.2">
      <c r="A12011" s="2" t="s">
        <v>24015</v>
      </c>
      <c r="B12011" s="2" t="s">
        <v>24016</v>
      </c>
    </row>
    <row r="12012" spans="1:2" x14ac:dyDescent="0.2">
      <c r="A12012" s="2" t="s">
        <v>24017</v>
      </c>
      <c r="B12012" s="2" t="s">
        <v>24018</v>
      </c>
    </row>
    <row r="12013" spans="1:2" x14ac:dyDescent="0.2">
      <c r="A12013" s="2" t="s">
        <v>24019</v>
      </c>
      <c r="B12013" s="2" t="s">
        <v>24020</v>
      </c>
    </row>
    <row r="12014" spans="1:2" x14ac:dyDescent="0.2">
      <c r="A12014" s="2" t="s">
        <v>24021</v>
      </c>
      <c r="B12014" s="2" t="s">
        <v>24022</v>
      </c>
    </row>
    <row r="12015" spans="1:2" x14ac:dyDescent="0.2">
      <c r="A12015" s="2" t="s">
        <v>24023</v>
      </c>
      <c r="B12015" s="2" t="s">
        <v>24024</v>
      </c>
    </row>
    <row r="12016" spans="1:2" x14ac:dyDescent="0.2">
      <c r="A12016" s="2" t="s">
        <v>24025</v>
      </c>
      <c r="B12016" s="2" t="s">
        <v>24026</v>
      </c>
    </row>
    <row r="12017" spans="1:2" x14ac:dyDescent="0.2">
      <c r="A12017" s="2" t="s">
        <v>24027</v>
      </c>
      <c r="B12017" s="2" t="s">
        <v>24028</v>
      </c>
    </row>
    <row r="12018" spans="1:2" x14ac:dyDescent="0.2">
      <c r="A12018" s="2" t="s">
        <v>24029</v>
      </c>
      <c r="B12018" s="2" t="s">
        <v>24030</v>
      </c>
    </row>
    <row r="12019" spans="1:2" x14ac:dyDescent="0.2">
      <c r="A12019" s="2" t="s">
        <v>24031</v>
      </c>
      <c r="B12019" s="2" t="s">
        <v>24032</v>
      </c>
    </row>
    <row r="12020" spans="1:2" x14ac:dyDescent="0.2">
      <c r="A12020" s="2" t="s">
        <v>24033</v>
      </c>
      <c r="B12020" s="2" t="s">
        <v>24034</v>
      </c>
    </row>
    <row r="12021" spans="1:2" x14ac:dyDescent="0.2">
      <c r="A12021" s="2" t="s">
        <v>24035</v>
      </c>
      <c r="B12021" s="2" t="s">
        <v>24036</v>
      </c>
    </row>
    <row r="12022" spans="1:2" x14ac:dyDescent="0.2">
      <c r="A12022" s="2" t="s">
        <v>24037</v>
      </c>
      <c r="B12022" s="2" t="s">
        <v>24038</v>
      </c>
    </row>
    <row r="12023" spans="1:2" x14ac:dyDescent="0.2">
      <c r="A12023" s="2" t="s">
        <v>24039</v>
      </c>
      <c r="B12023" s="2" t="s">
        <v>24040</v>
      </c>
    </row>
    <row r="12024" spans="1:2" x14ac:dyDescent="0.2">
      <c r="A12024" s="2" t="s">
        <v>24041</v>
      </c>
      <c r="B12024" s="2" t="s">
        <v>24042</v>
      </c>
    </row>
    <row r="12025" spans="1:2" x14ac:dyDescent="0.2">
      <c r="A12025" s="2" t="s">
        <v>24043</v>
      </c>
      <c r="B12025" s="2" t="s">
        <v>24044</v>
      </c>
    </row>
    <row r="12026" spans="1:2" x14ac:dyDescent="0.2">
      <c r="A12026" s="2" t="s">
        <v>24045</v>
      </c>
      <c r="B12026" s="2" t="s">
        <v>24046</v>
      </c>
    </row>
    <row r="12027" spans="1:2" x14ac:dyDescent="0.2">
      <c r="A12027" s="2" t="s">
        <v>24047</v>
      </c>
      <c r="B12027" s="2" t="s">
        <v>24048</v>
      </c>
    </row>
    <row r="12028" spans="1:2" x14ac:dyDescent="0.2">
      <c r="A12028" s="2" t="s">
        <v>24049</v>
      </c>
      <c r="B12028" s="2" t="s">
        <v>24050</v>
      </c>
    </row>
    <row r="12029" spans="1:2" x14ac:dyDescent="0.2">
      <c r="A12029" s="2" t="s">
        <v>24051</v>
      </c>
      <c r="B12029" s="2" t="s">
        <v>24052</v>
      </c>
    </row>
    <row r="12030" spans="1:2" x14ac:dyDescent="0.2">
      <c r="A12030" s="2" t="s">
        <v>24053</v>
      </c>
      <c r="B12030" s="2" t="s">
        <v>24054</v>
      </c>
    </row>
    <row r="12031" spans="1:2" x14ac:dyDescent="0.2">
      <c r="A12031" s="2" t="s">
        <v>24055</v>
      </c>
      <c r="B12031" s="2" t="s">
        <v>24056</v>
      </c>
    </row>
    <row r="12032" spans="1:2" x14ac:dyDescent="0.2">
      <c r="A12032" s="2" t="s">
        <v>24057</v>
      </c>
      <c r="B12032" s="2" t="s">
        <v>24058</v>
      </c>
    </row>
    <row r="12033" spans="1:2" x14ac:dyDescent="0.2">
      <c r="A12033" s="2" t="s">
        <v>24059</v>
      </c>
      <c r="B12033" s="2" t="s">
        <v>24060</v>
      </c>
    </row>
    <row r="12034" spans="1:2" x14ac:dyDescent="0.2">
      <c r="A12034" s="2" t="s">
        <v>24061</v>
      </c>
      <c r="B12034" s="2" t="s">
        <v>24062</v>
      </c>
    </row>
    <row r="12035" spans="1:2" x14ac:dyDescent="0.2">
      <c r="A12035" s="2" t="s">
        <v>24063</v>
      </c>
      <c r="B12035" s="2" t="s">
        <v>24064</v>
      </c>
    </row>
    <row r="12036" spans="1:2" x14ac:dyDescent="0.2">
      <c r="A12036" s="2" t="s">
        <v>24065</v>
      </c>
      <c r="B12036" s="2" t="s">
        <v>24066</v>
      </c>
    </row>
    <row r="12037" spans="1:2" x14ac:dyDescent="0.2">
      <c r="A12037" s="2" t="s">
        <v>24067</v>
      </c>
      <c r="B12037" s="2" t="s">
        <v>24068</v>
      </c>
    </row>
    <row r="12038" spans="1:2" x14ac:dyDescent="0.2">
      <c r="A12038" s="2" t="s">
        <v>24069</v>
      </c>
      <c r="B12038" s="2" t="s">
        <v>24070</v>
      </c>
    </row>
    <row r="12039" spans="1:2" x14ac:dyDescent="0.2">
      <c r="A12039" s="2" t="s">
        <v>24071</v>
      </c>
      <c r="B12039" s="2" t="s">
        <v>24072</v>
      </c>
    </row>
    <row r="12040" spans="1:2" x14ac:dyDescent="0.2">
      <c r="A12040" s="2" t="s">
        <v>24073</v>
      </c>
      <c r="B12040" s="2" t="s">
        <v>24074</v>
      </c>
    </row>
    <row r="12041" spans="1:2" x14ac:dyDescent="0.2">
      <c r="A12041" s="2" t="s">
        <v>24075</v>
      </c>
      <c r="B12041" s="2" t="s">
        <v>24076</v>
      </c>
    </row>
    <row r="12042" spans="1:2" x14ac:dyDescent="0.2">
      <c r="A12042" s="2" t="s">
        <v>24077</v>
      </c>
      <c r="B12042" s="2" t="s">
        <v>24078</v>
      </c>
    </row>
    <row r="12043" spans="1:2" x14ac:dyDescent="0.2">
      <c r="A12043" s="2" t="s">
        <v>24079</v>
      </c>
      <c r="B12043" s="2" t="s">
        <v>24080</v>
      </c>
    </row>
    <row r="12044" spans="1:2" x14ac:dyDescent="0.2">
      <c r="A12044" s="2" t="s">
        <v>24081</v>
      </c>
      <c r="B12044" s="2" t="s">
        <v>24082</v>
      </c>
    </row>
    <row r="12045" spans="1:2" x14ac:dyDescent="0.2">
      <c r="A12045" s="2" t="s">
        <v>24083</v>
      </c>
      <c r="B12045" s="2" t="s">
        <v>24084</v>
      </c>
    </row>
    <row r="12046" spans="1:2" x14ac:dyDescent="0.2">
      <c r="A12046" s="2" t="s">
        <v>24085</v>
      </c>
      <c r="B12046" s="2" t="s">
        <v>24086</v>
      </c>
    </row>
    <row r="12047" spans="1:2" x14ac:dyDescent="0.2">
      <c r="A12047" s="2" t="s">
        <v>24087</v>
      </c>
      <c r="B12047" s="2" t="s">
        <v>24088</v>
      </c>
    </row>
    <row r="12048" spans="1:2" x14ac:dyDescent="0.2">
      <c r="A12048" s="2" t="s">
        <v>24089</v>
      </c>
      <c r="B12048" s="2" t="s">
        <v>24090</v>
      </c>
    </row>
    <row r="12049" spans="1:2" x14ac:dyDescent="0.2">
      <c r="A12049" s="2" t="s">
        <v>24091</v>
      </c>
      <c r="B12049" s="2" t="s">
        <v>24092</v>
      </c>
    </row>
    <row r="12050" spans="1:2" x14ac:dyDescent="0.2">
      <c r="A12050" s="2" t="s">
        <v>24093</v>
      </c>
      <c r="B12050" s="2" t="s">
        <v>24094</v>
      </c>
    </row>
    <row r="12051" spans="1:2" x14ac:dyDescent="0.2">
      <c r="A12051" s="2" t="s">
        <v>24095</v>
      </c>
      <c r="B12051" s="2" t="s">
        <v>24096</v>
      </c>
    </row>
    <row r="12052" spans="1:2" x14ac:dyDescent="0.2">
      <c r="A12052" s="2" t="s">
        <v>24097</v>
      </c>
      <c r="B12052" s="2" t="s">
        <v>24098</v>
      </c>
    </row>
    <row r="12053" spans="1:2" x14ac:dyDescent="0.2">
      <c r="A12053" s="2" t="s">
        <v>24099</v>
      </c>
      <c r="B12053" s="2" t="s">
        <v>24100</v>
      </c>
    </row>
    <row r="12054" spans="1:2" x14ac:dyDescent="0.2">
      <c r="A12054" s="2" t="s">
        <v>24101</v>
      </c>
      <c r="B12054" s="2" t="s">
        <v>24102</v>
      </c>
    </row>
    <row r="12055" spans="1:2" x14ac:dyDescent="0.2">
      <c r="A12055" s="2" t="s">
        <v>24103</v>
      </c>
      <c r="B12055" s="2" t="s">
        <v>24104</v>
      </c>
    </row>
    <row r="12056" spans="1:2" x14ac:dyDescent="0.2">
      <c r="A12056" s="2" t="s">
        <v>24105</v>
      </c>
      <c r="B12056" s="2" t="s">
        <v>24106</v>
      </c>
    </row>
    <row r="12057" spans="1:2" x14ac:dyDescent="0.2">
      <c r="A12057" s="2" t="s">
        <v>24107</v>
      </c>
      <c r="B12057" s="2" t="s">
        <v>24108</v>
      </c>
    </row>
    <row r="12058" spans="1:2" x14ac:dyDescent="0.2">
      <c r="A12058" s="2" t="s">
        <v>24109</v>
      </c>
      <c r="B12058" s="2" t="s">
        <v>24110</v>
      </c>
    </row>
    <row r="12059" spans="1:2" x14ac:dyDescent="0.2">
      <c r="A12059" s="2" t="s">
        <v>24111</v>
      </c>
      <c r="B12059" s="2" t="s">
        <v>24112</v>
      </c>
    </row>
    <row r="12060" spans="1:2" x14ac:dyDescent="0.2">
      <c r="A12060" s="2" t="s">
        <v>24113</v>
      </c>
      <c r="B12060" s="2" t="s">
        <v>24114</v>
      </c>
    </row>
    <row r="12061" spans="1:2" x14ac:dyDescent="0.2">
      <c r="A12061" s="2" t="s">
        <v>24115</v>
      </c>
      <c r="B12061" s="2" t="s">
        <v>24116</v>
      </c>
    </row>
    <row r="12062" spans="1:2" x14ac:dyDescent="0.2">
      <c r="A12062" s="2" t="s">
        <v>24117</v>
      </c>
      <c r="B12062" s="2" t="s">
        <v>24118</v>
      </c>
    </row>
    <row r="12063" spans="1:2" x14ac:dyDescent="0.2">
      <c r="A12063" s="2" t="s">
        <v>24119</v>
      </c>
      <c r="B12063" s="2" t="s">
        <v>24120</v>
      </c>
    </row>
    <row r="12064" spans="1:2" x14ac:dyDescent="0.2">
      <c r="A12064" s="2" t="s">
        <v>24121</v>
      </c>
      <c r="B12064" s="2" t="s">
        <v>24122</v>
      </c>
    </row>
    <row r="12065" spans="1:2" x14ac:dyDescent="0.2">
      <c r="A12065" s="2" t="s">
        <v>24123</v>
      </c>
      <c r="B12065" s="2" t="s">
        <v>24124</v>
      </c>
    </row>
    <row r="12066" spans="1:2" x14ac:dyDescent="0.2">
      <c r="A12066" s="2" t="s">
        <v>24125</v>
      </c>
      <c r="B12066" s="2" t="s">
        <v>24126</v>
      </c>
    </row>
    <row r="12067" spans="1:2" x14ac:dyDescent="0.2">
      <c r="A12067" s="2" t="s">
        <v>24127</v>
      </c>
      <c r="B12067" s="2" t="s">
        <v>24128</v>
      </c>
    </row>
    <row r="12068" spans="1:2" x14ac:dyDescent="0.2">
      <c r="A12068" s="2" t="s">
        <v>24129</v>
      </c>
      <c r="B12068" s="2" t="s">
        <v>24130</v>
      </c>
    </row>
    <row r="12069" spans="1:2" x14ac:dyDescent="0.2">
      <c r="A12069" s="2" t="s">
        <v>24131</v>
      </c>
      <c r="B12069" s="2" t="s">
        <v>24132</v>
      </c>
    </row>
    <row r="12070" spans="1:2" x14ac:dyDescent="0.2">
      <c r="A12070" s="2" t="s">
        <v>24133</v>
      </c>
      <c r="B12070" s="2" t="s">
        <v>24134</v>
      </c>
    </row>
    <row r="12071" spans="1:2" x14ac:dyDescent="0.2">
      <c r="A12071" s="2" t="s">
        <v>24135</v>
      </c>
      <c r="B12071" s="2" t="s">
        <v>24136</v>
      </c>
    </row>
    <row r="12072" spans="1:2" x14ac:dyDescent="0.2">
      <c r="A12072" s="2" t="s">
        <v>24137</v>
      </c>
      <c r="B12072" s="2" t="s">
        <v>24138</v>
      </c>
    </row>
    <row r="12073" spans="1:2" x14ac:dyDescent="0.2">
      <c r="A12073" s="2" t="s">
        <v>24139</v>
      </c>
      <c r="B12073" s="2" t="s">
        <v>24140</v>
      </c>
    </row>
    <row r="12074" spans="1:2" x14ac:dyDescent="0.2">
      <c r="A12074" s="2" t="s">
        <v>24141</v>
      </c>
      <c r="B12074" s="2" t="s">
        <v>24142</v>
      </c>
    </row>
    <row r="12075" spans="1:2" x14ac:dyDescent="0.2">
      <c r="A12075" s="2" t="s">
        <v>24143</v>
      </c>
      <c r="B12075" s="2" t="s">
        <v>24144</v>
      </c>
    </row>
    <row r="12076" spans="1:2" x14ac:dyDescent="0.2">
      <c r="A12076" s="2" t="s">
        <v>24145</v>
      </c>
      <c r="B12076" s="2" t="s">
        <v>24146</v>
      </c>
    </row>
    <row r="12077" spans="1:2" x14ac:dyDescent="0.2">
      <c r="A12077" s="2" t="s">
        <v>24147</v>
      </c>
      <c r="B12077" s="2" t="s">
        <v>24148</v>
      </c>
    </row>
    <row r="12078" spans="1:2" x14ac:dyDescent="0.2">
      <c r="A12078" s="2" t="s">
        <v>24149</v>
      </c>
      <c r="B12078" s="2" t="s">
        <v>24150</v>
      </c>
    </row>
    <row r="12079" spans="1:2" x14ac:dyDescent="0.2">
      <c r="A12079" s="2" t="s">
        <v>24151</v>
      </c>
      <c r="B12079" s="2" t="s">
        <v>24152</v>
      </c>
    </row>
    <row r="12080" spans="1:2" x14ac:dyDescent="0.2">
      <c r="A12080" s="2" t="s">
        <v>24153</v>
      </c>
      <c r="B12080" s="2" t="s">
        <v>24154</v>
      </c>
    </row>
    <row r="12081" spans="1:2" x14ac:dyDescent="0.2">
      <c r="A12081" s="2" t="s">
        <v>24155</v>
      </c>
      <c r="B12081" s="2" t="s">
        <v>24156</v>
      </c>
    </row>
    <row r="12082" spans="1:2" x14ac:dyDescent="0.2">
      <c r="A12082" s="2" t="s">
        <v>24157</v>
      </c>
      <c r="B12082" s="2" t="s">
        <v>24158</v>
      </c>
    </row>
    <row r="12083" spans="1:2" x14ac:dyDescent="0.2">
      <c r="A12083" s="2" t="s">
        <v>24159</v>
      </c>
      <c r="B12083" s="2" t="s">
        <v>24160</v>
      </c>
    </row>
    <row r="12084" spans="1:2" x14ac:dyDescent="0.2">
      <c r="A12084" s="2" t="s">
        <v>24161</v>
      </c>
      <c r="B12084" s="2" t="s">
        <v>24162</v>
      </c>
    </row>
    <row r="12085" spans="1:2" x14ac:dyDescent="0.2">
      <c r="A12085" s="2" t="s">
        <v>24163</v>
      </c>
      <c r="B12085" s="2" t="s">
        <v>24164</v>
      </c>
    </row>
    <row r="12086" spans="1:2" x14ac:dyDescent="0.2">
      <c r="A12086" s="2" t="s">
        <v>24165</v>
      </c>
      <c r="B12086" s="2" t="s">
        <v>24166</v>
      </c>
    </row>
    <row r="12087" spans="1:2" x14ac:dyDescent="0.2">
      <c r="A12087" s="2" t="s">
        <v>24167</v>
      </c>
      <c r="B12087" s="2" t="s">
        <v>24168</v>
      </c>
    </row>
    <row r="12088" spans="1:2" x14ac:dyDescent="0.2">
      <c r="A12088" s="2" t="s">
        <v>24169</v>
      </c>
      <c r="B12088" s="2" t="s">
        <v>24170</v>
      </c>
    </row>
    <row r="12089" spans="1:2" x14ac:dyDescent="0.2">
      <c r="A12089" s="2" t="s">
        <v>24171</v>
      </c>
      <c r="B12089" s="2" t="s">
        <v>24172</v>
      </c>
    </row>
    <row r="12090" spans="1:2" x14ac:dyDescent="0.2">
      <c r="A12090" s="2" t="s">
        <v>24173</v>
      </c>
      <c r="B12090" s="2" t="s">
        <v>24174</v>
      </c>
    </row>
    <row r="12091" spans="1:2" x14ac:dyDescent="0.2">
      <c r="A12091" s="2" t="s">
        <v>24175</v>
      </c>
      <c r="B12091" s="2" t="s">
        <v>24176</v>
      </c>
    </row>
    <row r="12092" spans="1:2" x14ac:dyDescent="0.2">
      <c r="A12092" s="2" t="s">
        <v>24177</v>
      </c>
      <c r="B12092" s="2" t="s">
        <v>24178</v>
      </c>
    </row>
    <row r="12093" spans="1:2" x14ac:dyDescent="0.2">
      <c r="A12093" s="2" t="s">
        <v>24179</v>
      </c>
      <c r="B12093" s="2" t="s">
        <v>24180</v>
      </c>
    </row>
    <row r="12094" spans="1:2" x14ac:dyDescent="0.2">
      <c r="A12094" s="2" t="s">
        <v>24181</v>
      </c>
      <c r="B12094" s="2" t="s">
        <v>24182</v>
      </c>
    </row>
    <row r="12095" spans="1:2" x14ac:dyDescent="0.2">
      <c r="A12095" s="2" t="s">
        <v>24183</v>
      </c>
      <c r="B12095" s="2" t="s">
        <v>24184</v>
      </c>
    </row>
    <row r="12096" spans="1:2" x14ac:dyDescent="0.2">
      <c r="A12096" s="2" t="s">
        <v>24185</v>
      </c>
      <c r="B12096" s="2" t="s">
        <v>24186</v>
      </c>
    </row>
    <row r="12097" spans="1:2" x14ac:dyDescent="0.2">
      <c r="A12097" s="2" t="s">
        <v>24187</v>
      </c>
      <c r="B12097" s="2" t="s">
        <v>24188</v>
      </c>
    </row>
    <row r="12098" spans="1:2" x14ac:dyDescent="0.2">
      <c r="A12098" s="2" t="s">
        <v>24189</v>
      </c>
      <c r="B12098" s="2" t="s">
        <v>24190</v>
      </c>
    </row>
    <row r="12099" spans="1:2" x14ac:dyDescent="0.2">
      <c r="A12099" s="2" t="s">
        <v>24191</v>
      </c>
      <c r="B12099" s="2" t="s">
        <v>24192</v>
      </c>
    </row>
    <row r="12100" spans="1:2" x14ac:dyDescent="0.2">
      <c r="A12100" s="2" t="s">
        <v>24193</v>
      </c>
      <c r="B12100" s="2" t="s">
        <v>24194</v>
      </c>
    </row>
    <row r="12101" spans="1:2" x14ac:dyDescent="0.2">
      <c r="A12101" s="2" t="s">
        <v>24195</v>
      </c>
      <c r="B12101" s="2" t="s">
        <v>24196</v>
      </c>
    </row>
    <row r="12102" spans="1:2" x14ac:dyDescent="0.2">
      <c r="A12102" s="2" t="s">
        <v>24197</v>
      </c>
      <c r="B12102" s="2" t="s">
        <v>24198</v>
      </c>
    </row>
    <row r="12103" spans="1:2" x14ac:dyDescent="0.2">
      <c r="A12103" s="2" t="s">
        <v>24199</v>
      </c>
      <c r="B12103" s="2" t="s">
        <v>24200</v>
      </c>
    </row>
    <row r="12104" spans="1:2" x14ac:dyDescent="0.2">
      <c r="A12104" s="2" t="s">
        <v>24201</v>
      </c>
      <c r="B12104" s="2" t="s">
        <v>24202</v>
      </c>
    </row>
    <row r="12105" spans="1:2" x14ac:dyDescent="0.2">
      <c r="A12105" s="2" t="s">
        <v>24203</v>
      </c>
      <c r="B12105" s="2" t="s">
        <v>24204</v>
      </c>
    </row>
    <row r="12106" spans="1:2" x14ac:dyDescent="0.2">
      <c r="A12106" s="2" t="s">
        <v>24205</v>
      </c>
      <c r="B12106" s="2" t="s">
        <v>24206</v>
      </c>
    </row>
    <row r="12107" spans="1:2" x14ac:dyDescent="0.2">
      <c r="A12107" s="2" t="s">
        <v>24207</v>
      </c>
      <c r="B12107" s="2" t="s">
        <v>24208</v>
      </c>
    </row>
    <row r="12108" spans="1:2" x14ac:dyDescent="0.2">
      <c r="A12108" s="2" t="s">
        <v>24209</v>
      </c>
      <c r="B12108" s="2" t="s">
        <v>24210</v>
      </c>
    </row>
    <row r="12109" spans="1:2" x14ac:dyDescent="0.2">
      <c r="A12109" s="2" t="s">
        <v>24211</v>
      </c>
      <c r="B12109" s="2" t="s">
        <v>24212</v>
      </c>
    </row>
    <row r="12110" spans="1:2" x14ac:dyDescent="0.2">
      <c r="A12110" s="2" t="s">
        <v>24213</v>
      </c>
      <c r="B12110" s="2" t="s">
        <v>24214</v>
      </c>
    </row>
    <row r="12111" spans="1:2" x14ac:dyDescent="0.2">
      <c r="A12111" s="2" t="s">
        <v>24215</v>
      </c>
      <c r="B12111" s="2" t="s">
        <v>24216</v>
      </c>
    </row>
    <row r="12112" spans="1:2" x14ac:dyDescent="0.2">
      <c r="A12112" s="2" t="s">
        <v>24217</v>
      </c>
      <c r="B12112" s="2" t="s">
        <v>24218</v>
      </c>
    </row>
    <row r="12113" spans="1:2" x14ac:dyDescent="0.2">
      <c r="A12113" s="2" t="s">
        <v>24219</v>
      </c>
      <c r="B12113" s="2" t="s">
        <v>24220</v>
      </c>
    </row>
    <row r="12114" spans="1:2" x14ac:dyDescent="0.2">
      <c r="A12114" s="2" t="s">
        <v>24221</v>
      </c>
      <c r="B12114" s="2" t="s">
        <v>24222</v>
      </c>
    </row>
    <row r="12115" spans="1:2" x14ac:dyDescent="0.2">
      <c r="A12115" s="2" t="s">
        <v>24223</v>
      </c>
      <c r="B12115" s="2" t="s">
        <v>24224</v>
      </c>
    </row>
    <row r="12116" spans="1:2" x14ac:dyDescent="0.2">
      <c r="A12116" s="2" t="s">
        <v>24225</v>
      </c>
      <c r="B12116" s="2" t="s">
        <v>24226</v>
      </c>
    </row>
    <row r="12117" spans="1:2" x14ac:dyDescent="0.2">
      <c r="A12117" s="2" t="s">
        <v>24227</v>
      </c>
      <c r="B12117" s="2" t="s">
        <v>24228</v>
      </c>
    </row>
    <row r="12118" spans="1:2" x14ac:dyDescent="0.2">
      <c r="A12118" s="2" t="s">
        <v>24229</v>
      </c>
      <c r="B12118" s="2" t="s">
        <v>24230</v>
      </c>
    </row>
    <row r="12119" spans="1:2" x14ac:dyDescent="0.2">
      <c r="A12119" s="2" t="s">
        <v>24231</v>
      </c>
      <c r="B12119" s="2" t="s">
        <v>24232</v>
      </c>
    </row>
    <row r="12120" spans="1:2" x14ac:dyDescent="0.2">
      <c r="A12120" s="2" t="s">
        <v>24233</v>
      </c>
      <c r="B12120" s="2" t="s">
        <v>24234</v>
      </c>
    </row>
    <row r="12121" spans="1:2" x14ac:dyDescent="0.2">
      <c r="A12121" s="2" t="s">
        <v>24235</v>
      </c>
      <c r="B12121" s="2" t="s">
        <v>24236</v>
      </c>
    </row>
    <row r="12122" spans="1:2" x14ac:dyDescent="0.2">
      <c r="A12122" s="2" t="s">
        <v>24237</v>
      </c>
      <c r="B12122" s="2" t="s">
        <v>24238</v>
      </c>
    </row>
    <row r="12123" spans="1:2" x14ac:dyDescent="0.2">
      <c r="A12123" s="2" t="s">
        <v>24239</v>
      </c>
      <c r="B12123" s="2" t="s">
        <v>24240</v>
      </c>
    </row>
    <row r="12124" spans="1:2" x14ac:dyDescent="0.2">
      <c r="A12124" s="2" t="s">
        <v>24241</v>
      </c>
      <c r="B12124" s="2" t="s">
        <v>24242</v>
      </c>
    </row>
    <row r="12125" spans="1:2" x14ac:dyDescent="0.2">
      <c r="A12125" s="2" t="s">
        <v>24243</v>
      </c>
      <c r="B12125" s="2" t="s">
        <v>24244</v>
      </c>
    </row>
    <row r="12126" spans="1:2" x14ac:dyDescent="0.2">
      <c r="A12126" s="2" t="s">
        <v>24245</v>
      </c>
      <c r="B12126" s="2" t="s">
        <v>24246</v>
      </c>
    </row>
    <row r="12127" spans="1:2" x14ac:dyDescent="0.2">
      <c r="A12127" s="2" t="s">
        <v>24247</v>
      </c>
      <c r="B12127" s="2" t="s">
        <v>24248</v>
      </c>
    </row>
    <row r="12128" spans="1:2" x14ac:dyDescent="0.2">
      <c r="A12128" s="2" t="s">
        <v>24249</v>
      </c>
      <c r="B12128" s="2" t="s">
        <v>24250</v>
      </c>
    </row>
    <row r="12129" spans="1:2" x14ac:dyDescent="0.2">
      <c r="A12129" s="2" t="s">
        <v>24251</v>
      </c>
      <c r="B12129" s="2" t="s">
        <v>24252</v>
      </c>
    </row>
    <row r="12130" spans="1:2" x14ac:dyDescent="0.2">
      <c r="A12130" s="2" t="s">
        <v>24253</v>
      </c>
      <c r="B12130" s="2" t="s">
        <v>24254</v>
      </c>
    </row>
    <row r="12131" spans="1:2" x14ac:dyDescent="0.2">
      <c r="A12131" s="2" t="s">
        <v>24255</v>
      </c>
      <c r="B12131" s="2" t="s">
        <v>24256</v>
      </c>
    </row>
    <row r="12132" spans="1:2" x14ac:dyDescent="0.2">
      <c r="A12132" s="2" t="s">
        <v>24257</v>
      </c>
      <c r="B12132" s="2" t="s">
        <v>24258</v>
      </c>
    </row>
    <row r="12133" spans="1:2" x14ac:dyDescent="0.2">
      <c r="A12133" s="2" t="s">
        <v>24259</v>
      </c>
      <c r="B12133" s="2" t="s">
        <v>24260</v>
      </c>
    </row>
    <row r="12134" spans="1:2" x14ac:dyDescent="0.2">
      <c r="A12134" s="2" t="s">
        <v>24261</v>
      </c>
      <c r="B12134" s="2" t="s">
        <v>24262</v>
      </c>
    </row>
    <row r="12135" spans="1:2" x14ac:dyDescent="0.2">
      <c r="A12135" s="2" t="s">
        <v>24263</v>
      </c>
      <c r="B12135" s="2" t="s">
        <v>24264</v>
      </c>
    </row>
    <row r="12136" spans="1:2" x14ac:dyDescent="0.2">
      <c r="A12136" s="2" t="s">
        <v>24265</v>
      </c>
      <c r="B12136" s="2" t="s">
        <v>24266</v>
      </c>
    </row>
    <row r="12137" spans="1:2" x14ac:dyDescent="0.2">
      <c r="A12137" s="2" t="s">
        <v>24267</v>
      </c>
      <c r="B12137" s="2" t="s">
        <v>24268</v>
      </c>
    </row>
    <row r="12138" spans="1:2" x14ac:dyDescent="0.2">
      <c r="A12138" s="2" t="s">
        <v>24269</v>
      </c>
      <c r="B12138" s="2" t="s">
        <v>24270</v>
      </c>
    </row>
    <row r="12139" spans="1:2" x14ac:dyDescent="0.2">
      <c r="A12139" s="2" t="s">
        <v>24271</v>
      </c>
      <c r="B12139" s="2" t="s">
        <v>24272</v>
      </c>
    </row>
    <row r="12140" spans="1:2" x14ac:dyDescent="0.2">
      <c r="A12140" s="2" t="s">
        <v>24273</v>
      </c>
      <c r="B12140" s="2" t="s">
        <v>24274</v>
      </c>
    </row>
    <row r="12141" spans="1:2" x14ac:dyDescent="0.2">
      <c r="A12141" s="2" t="s">
        <v>24275</v>
      </c>
      <c r="B12141" s="2" t="s">
        <v>24276</v>
      </c>
    </row>
    <row r="12142" spans="1:2" x14ac:dyDescent="0.2">
      <c r="A12142" s="2" t="s">
        <v>24277</v>
      </c>
      <c r="B12142" s="2" t="s">
        <v>24278</v>
      </c>
    </row>
    <row r="12143" spans="1:2" x14ac:dyDescent="0.2">
      <c r="A12143" s="2" t="s">
        <v>24279</v>
      </c>
      <c r="B12143" s="2" t="s">
        <v>24280</v>
      </c>
    </row>
    <row r="12144" spans="1:2" x14ac:dyDescent="0.2">
      <c r="A12144" s="2" t="s">
        <v>24281</v>
      </c>
      <c r="B12144" s="2" t="s">
        <v>24282</v>
      </c>
    </row>
    <row r="12145" spans="1:2" x14ac:dyDescent="0.2">
      <c r="A12145" s="2" t="s">
        <v>24283</v>
      </c>
      <c r="B12145" s="2" t="s">
        <v>24284</v>
      </c>
    </row>
    <row r="12146" spans="1:2" x14ac:dyDescent="0.2">
      <c r="A12146" s="2" t="s">
        <v>24285</v>
      </c>
      <c r="B12146" s="2" t="s">
        <v>24286</v>
      </c>
    </row>
    <row r="12147" spans="1:2" x14ac:dyDescent="0.2">
      <c r="A12147" s="2" t="s">
        <v>24287</v>
      </c>
      <c r="B12147" s="2" t="s">
        <v>24288</v>
      </c>
    </row>
    <row r="12148" spans="1:2" x14ac:dyDescent="0.2">
      <c r="A12148" s="2" t="s">
        <v>24289</v>
      </c>
      <c r="B12148" s="2" t="s">
        <v>24290</v>
      </c>
    </row>
    <row r="12149" spans="1:2" x14ac:dyDescent="0.2">
      <c r="A12149" s="2" t="s">
        <v>24291</v>
      </c>
      <c r="B12149" s="2" t="s">
        <v>24292</v>
      </c>
    </row>
    <row r="12150" spans="1:2" x14ac:dyDescent="0.2">
      <c r="A12150" s="2" t="s">
        <v>24293</v>
      </c>
      <c r="B12150" s="2" t="s">
        <v>24294</v>
      </c>
    </row>
    <row r="12151" spans="1:2" x14ac:dyDescent="0.2">
      <c r="A12151" s="2" t="s">
        <v>24295</v>
      </c>
      <c r="B12151" s="2" t="s">
        <v>24296</v>
      </c>
    </row>
    <row r="12152" spans="1:2" x14ac:dyDescent="0.2">
      <c r="A12152" s="2" t="s">
        <v>24297</v>
      </c>
      <c r="B12152" s="2" t="s">
        <v>24298</v>
      </c>
    </row>
    <row r="12153" spans="1:2" x14ac:dyDescent="0.2">
      <c r="A12153" s="2" t="s">
        <v>24299</v>
      </c>
      <c r="B12153" s="2" t="s">
        <v>24300</v>
      </c>
    </row>
    <row r="12154" spans="1:2" x14ac:dyDescent="0.2">
      <c r="A12154" s="2" t="s">
        <v>24301</v>
      </c>
      <c r="B12154" s="2" t="s">
        <v>24302</v>
      </c>
    </row>
    <row r="12155" spans="1:2" x14ac:dyDescent="0.2">
      <c r="A12155" s="2" t="s">
        <v>24303</v>
      </c>
      <c r="B12155" s="2" t="s">
        <v>24304</v>
      </c>
    </row>
    <row r="12156" spans="1:2" x14ac:dyDescent="0.2">
      <c r="A12156" s="2" t="s">
        <v>24305</v>
      </c>
      <c r="B12156" s="2" t="s">
        <v>24306</v>
      </c>
    </row>
    <row r="12157" spans="1:2" x14ac:dyDescent="0.2">
      <c r="A12157" s="2" t="s">
        <v>24307</v>
      </c>
      <c r="B12157" s="2" t="s">
        <v>24308</v>
      </c>
    </row>
    <row r="12158" spans="1:2" x14ac:dyDescent="0.2">
      <c r="A12158" s="2" t="s">
        <v>24309</v>
      </c>
      <c r="B12158" s="2" t="s">
        <v>24310</v>
      </c>
    </row>
    <row r="12159" spans="1:2" x14ac:dyDescent="0.2">
      <c r="A12159" s="2" t="s">
        <v>24311</v>
      </c>
      <c r="B12159" s="2" t="s">
        <v>24312</v>
      </c>
    </row>
    <row r="12160" spans="1:2" x14ac:dyDescent="0.2">
      <c r="A12160" s="2" t="s">
        <v>24313</v>
      </c>
      <c r="B12160" s="2" t="s">
        <v>24314</v>
      </c>
    </row>
    <row r="12161" spans="1:2" x14ac:dyDescent="0.2">
      <c r="A12161" s="2" t="s">
        <v>24315</v>
      </c>
      <c r="B12161" s="2" t="s">
        <v>24316</v>
      </c>
    </row>
    <row r="12162" spans="1:2" x14ac:dyDescent="0.2">
      <c r="A12162" s="2" t="s">
        <v>24317</v>
      </c>
      <c r="B12162" s="2" t="s">
        <v>24318</v>
      </c>
    </row>
    <row r="12163" spans="1:2" x14ac:dyDescent="0.2">
      <c r="A12163" s="2" t="s">
        <v>24319</v>
      </c>
      <c r="B12163" s="2" t="s">
        <v>24320</v>
      </c>
    </row>
    <row r="12164" spans="1:2" x14ac:dyDescent="0.2">
      <c r="A12164" s="2" t="s">
        <v>24321</v>
      </c>
      <c r="B12164" s="2" t="s">
        <v>24322</v>
      </c>
    </row>
    <row r="12165" spans="1:2" x14ac:dyDescent="0.2">
      <c r="A12165" s="2" t="s">
        <v>24323</v>
      </c>
      <c r="B12165" s="2" t="s">
        <v>24324</v>
      </c>
    </row>
    <row r="12166" spans="1:2" x14ac:dyDescent="0.2">
      <c r="A12166" s="2" t="s">
        <v>24325</v>
      </c>
      <c r="B12166" s="2" t="s">
        <v>24326</v>
      </c>
    </row>
    <row r="12167" spans="1:2" x14ac:dyDescent="0.2">
      <c r="A12167" s="2" t="s">
        <v>24327</v>
      </c>
      <c r="B12167" s="2" t="s">
        <v>24328</v>
      </c>
    </row>
    <row r="12168" spans="1:2" x14ac:dyDescent="0.2">
      <c r="A12168" s="2" t="s">
        <v>24329</v>
      </c>
      <c r="B12168" s="2" t="s">
        <v>24330</v>
      </c>
    </row>
    <row r="12169" spans="1:2" x14ac:dyDescent="0.2">
      <c r="A12169" s="2" t="s">
        <v>24331</v>
      </c>
      <c r="B12169" s="2" t="s">
        <v>24332</v>
      </c>
    </row>
    <row r="12170" spans="1:2" x14ac:dyDescent="0.2">
      <c r="A12170" s="2" t="s">
        <v>24333</v>
      </c>
      <c r="B12170" s="2" t="s">
        <v>24334</v>
      </c>
    </row>
    <row r="12171" spans="1:2" x14ac:dyDescent="0.2">
      <c r="A12171" s="2" t="s">
        <v>24335</v>
      </c>
      <c r="B12171" s="2" t="s">
        <v>24336</v>
      </c>
    </row>
    <row r="12172" spans="1:2" x14ac:dyDescent="0.2">
      <c r="A12172" s="2" t="s">
        <v>24337</v>
      </c>
      <c r="B12172" s="2" t="s">
        <v>24338</v>
      </c>
    </row>
    <row r="12173" spans="1:2" x14ac:dyDescent="0.2">
      <c r="A12173" s="2" t="s">
        <v>24339</v>
      </c>
      <c r="B12173" s="2" t="s">
        <v>24340</v>
      </c>
    </row>
    <row r="12174" spans="1:2" x14ac:dyDescent="0.2">
      <c r="A12174" s="2" t="s">
        <v>24341</v>
      </c>
      <c r="B12174" s="2" t="s">
        <v>24342</v>
      </c>
    </row>
    <row r="12175" spans="1:2" x14ac:dyDescent="0.2">
      <c r="A12175" s="2" t="s">
        <v>24343</v>
      </c>
      <c r="B12175" s="2" t="s">
        <v>24344</v>
      </c>
    </row>
    <row r="12176" spans="1:2" x14ac:dyDescent="0.2">
      <c r="A12176" s="2" t="s">
        <v>24345</v>
      </c>
      <c r="B12176" s="2" t="s">
        <v>24346</v>
      </c>
    </row>
    <row r="12177" spans="1:2" x14ac:dyDescent="0.2">
      <c r="A12177" s="2" t="s">
        <v>24347</v>
      </c>
      <c r="B12177" s="2" t="s">
        <v>24348</v>
      </c>
    </row>
    <row r="12178" spans="1:2" x14ac:dyDescent="0.2">
      <c r="A12178" s="2" t="s">
        <v>24349</v>
      </c>
      <c r="B12178" s="2" t="s">
        <v>24350</v>
      </c>
    </row>
    <row r="12179" spans="1:2" x14ac:dyDescent="0.2">
      <c r="A12179" s="2" t="s">
        <v>24351</v>
      </c>
      <c r="B12179" s="2" t="s">
        <v>24352</v>
      </c>
    </row>
    <row r="12180" spans="1:2" x14ac:dyDescent="0.2">
      <c r="A12180" s="2" t="s">
        <v>24353</v>
      </c>
      <c r="B12180" s="2" t="s">
        <v>24354</v>
      </c>
    </row>
    <row r="12181" spans="1:2" x14ac:dyDescent="0.2">
      <c r="A12181" s="2" t="s">
        <v>24355</v>
      </c>
      <c r="B12181" s="2" t="s">
        <v>24356</v>
      </c>
    </row>
    <row r="12182" spans="1:2" x14ac:dyDescent="0.2">
      <c r="A12182" s="2" t="s">
        <v>24357</v>
      </c>
      <c r="B12182" s="2" t="s">
        <v>24358</v>
      </c>
    </row>
    <row r="12183" spans="1:2" x14ac:dyDescent="0.2">
      <c r="A12183" s="2" t="s">
        <v>24359</v>
      </c>
      <c r="B12183" s="2" t="s">
        <v>24360</v>
      </c>
    </row>
    <row r="12184" spans="1:2" x14ac:dyDescent="0.2">
      <c r="A12184" s="2" t="s">
        <v>24361</v>
      </c>
      <c r="B12184" s="2" t="s">
        <v>24362</v>
      </c>
    </row>
    <row r="12185" spans="1:2" x14ac:dyDescent="0.2">
      <c r="A12185" s="2" t="s">
        <v>24363</v>
      </c>
      <c r="B12185" s="2" t="s">
        <v>24364</v>
      </c>
    </row>
    <row r="12186" spans="1:2" x14ac:dyDescent="0.2">
      <c r="A12186" s="2" t="s">
        <v>24365</v>
      </c>
      <c r="B12186" s="2" t="s">
        <v>24366</v>
      </c>
    </row>
    <row r="12187" spans="1:2" x14ac:dyDescent="0.2">
      <c r="A12187" s="2" t="s">
        <v>24367</v>
      </c>
      <c r="B12187" s="2" t="s">
        <v>24368</v>
      </c>
    </row>
    <row r="12188" spans="1:2" x14ac:dyDescent="0.2">
      <c r="A12188" s="2" t="s">
        <v>24369</v>
      </c>
      <c r="B12188" s="2" t="s">
        <v>24370</v>
      </c>
    </row>
    <row r="12189" spans="1:2" x14ac:dyDescent="0.2">
      <c r="A12189" s="2" t="s">
        <v>24371</v>
      </c>
      <c r="B12189" s="2" t="s">
        <v>24372</v>
      </c>
    </row>
    <row r="12190" spans="1:2" x14ac:dyDescent="0.2">
      <c r="A12190" s="2" t="s">
        <v>24373</v>
      </c>
      <c r="B12190" s="2" t="s">
        <v>24374</v>
      </c>
    </row>
    <row r="12191" spans="1:2" x14ac:dyDescent="0.2">
      <c r="A12191" s="2" t="s">
        <v>24375</v>
      </c>
      <c r="B12191" s="2" t="s">
        <v>24376</v>
      </c>
    </row>
    <row r="12192" spans="1:2" x14ac:dyDescent="0.2">
      <c r="A12192" s="2" t="s">
        <v>24377</v>
      </c>
      <c r="B12192" s="2" t="s">
        <v>24378</v>
      </c>
    </row>
    <row r="12193" spans="1:2" x14ac:dyDescent="0.2">
      <c r="A12193" s="2" t="s">
        <v>24379</v>
      </c>
      <c r="B12193" s="2" t="s">
        <v>24380</v>
      </c>
    </row>
    <row r="12194" spans="1:2" x14ac:dyDescent="0.2">
      <c r="A12194" s="2" t="s">
        <v>24381</v>
      </c>
      <c r="B12194" s="2" t="s">
        <v>24382</v>
      </c>
    </row>
    <row r="12195" spans="1:2" x14ac:dyDescent="0.2">
      <c r="A12195" s="2" t="s">
        <v>24383</v>
      </c>
      <c r="B12195" s="2" t="s">
        <v>24384</v>
      </c>
    </row>
    <row r="12196" spans="1:2" x14ac:dyDescent="0.2">
      <c r="A12196" s="2" t="s">
        <v>24385</v>
      </c>
      <c r="B12196" s="2" t="s">
        <v>24386</v>
      </c>
    </row>
    <row r="12197" spans="1:2" x14ac:dyDescent="0.2">
      <c r="A12197" s="2" t="s">
        <v>24387</v>
      </c>
      <c r="B12197" s="2" t="s">
        <v>24388</v>
      </c>
    </row>
    <row r="12198" spans="1:2" x14ac:dyDescent="0.2">
      <c r="A12198" s="2" t="s">
        <v>24389</v>
      </c>
      <c r="B12198" s="2" t="s">
        <v>24390</v>
      </c>
    </row>
    <row r="12199" spans="1:2" x14ac:dyDescent="0.2">
      <c r="A12199" s="2" t="s">
        <v>24391</v>
      </c>
      <c r="B12199" s="2" t="s">
        <v>24392</v>
      </c>
    </row>
    <row r="12200" spans="1:2" x14ac:dyDescent="0.2">
      <c r="A12200" s="2" t="s">
        <v>24393</v>
      </c>
      <c r="B12200" s="2" t="s">
        <v>24394</v>
      </c>
    </row>
    <row r="12201" spans="1:2" x14ac:dyDescent="0.2">
      <c r="A12201" s="2" t="s">
        <v>24395</v>
      </c>
      <c r="B12201" s="2" t="s">
        <v>24396</v>
      </c>
    </row>
    <row r="12202" spans="1:2" x14ac:dyDescent="0.2">
      <c r="A12202" s="2" t="s">
        <v>24397</v>
      </c>
      <c r="B12202" s="2" t="s">
        <v>24398</v>
      </c>
    </row>
    <row r="12203" spans="1:2" x14ac:dyDescent="0.2">
      <c r="A12203" s="2" t="s">
        <v>24399</v>
      </c>
      <c r="B12203" s="2" t="s">
        <v>24400</v>
      </c>
    </row>
    <row r="12204" spans="1:2" x14ac:dyDescent="0.2">
      <c r="A12204" s="2" t="s">
        <v>24401</v>
      </c>
      <c r="B12204" s="2" t="s">
        <v>24402</v>
      </c>
    </row>
    <row r="12205" spans="1:2" x14ac:dyDescent="0.2">
      <c r="A12205" s="2" t="s">
        <v>24403</v>
      </c>
      <c r="B12205" s="2" t="s">
        <v>24404</v>
      </c>
    </row>
    <row r="12206" spans="1:2" x14ac:dyDescent="0.2">
      <c r="A12206" s="2" t="s">
        <v>24405</v>
      </c>
      <c r="B12206" s="2" t="s">
        <v>24406</v>
      </c>
    </row>
    <row r="12207" spans="1:2" x14ac:dyDescent="0.2">
      <c r="A12207" s="2" t="s">
        <v>24407</v>
      </c>
      <c r="B12207" s="2" t="s">
        <v>24408</v>
      </c>
    </row>
    <row r="12208" spans="1:2" x14ac:dyDescent="0.2">
      <c r="A12208" s="2" t="s">
        <v>24409</v>
      </c>
      <c r="B12208" s="2" t="s">
        <v>24410</v>
      </c>
    </row>
    <row r="12209" spans="1:2" x14ac:dyDescent="0.2">
      <c r="A12209" s="2" t="s">
        <v>24411</v>
      </c>
      <c r="B12209" s="2" t="s">
        <v>24412</v>
      </c>
    </row>
    <row r="12210" spans="1:2" x14ac:dyDescent="0.2">
      <c r="A12210" s="2" t="s">
        <v>24413</v>
      </c>
      <c r="B12210" s="2" t="s">
        <v>24414</v>
      </c>
    </row>
    <row r="12211" spans="1:2" x14ac:dyDescent="0.2">
      <c r="A12211" s="2" t="s">
        <v>24415</v>
      </c>
      <c r="B12211" s="2" t="s">
        <v>24416</v>
      </c>
    </row>
    <row r="12212" spans="1:2" x14ac:dyDescent="0.2">
      <c r="A12212" s="2" t="s">
        <v>24417</v>
      </c>
      <c r="B12212" s="2" t="s">
        <v>24418</v>
      </c>
    </row>
    <row r="12213" spans="1:2" x14ac:dyDescent="0.2">
      <c r="A12213" s="2" t="s">
        <v>24419</v>
      </c>
      <c r="B12213" s="2" t="s">
        <v>24420</v>
      </c>
    </row>
    <row r="12214" spans="1:2" x14ac:dyDescent="0.2">
      <c r="A12214" s="2" t="s">
        <v>24421</v>
      </c>
      <c r="B12214" s="2" t="s">
        <v>24422</v>
      </c>
    </row>
    <row r="12215" spans="1:2" x14ac:dyDescent="0.2">
      <c r="A12215" s="2" t="s">
        <v>24423</v>
      </c>
      <c r="B12215" s="2" t="s">
        <v>24424</v>
      </c>
    </row>
    <row r="12216" spans="1:2" x14ac:dyDescent="0.2">
      <c r="A12216" s="2" t="s">
        <v>24425</v>
      </c>
      <c r="B12216" s="2" t="s">
        <v>24426</v>
      </c>
    </row>
    <row r="12217" spans="1:2" x14ac:dyDescent="0.2">
      <c r="A12217" s="2" t="s">
        <v>24427</v>
      </c>
      <c r="B12217" s="2" t="s">
        <v>24428</v>
      </c>
    </row>
    <row r="12218" spans="1:2" x14ac:dyDescent="0.2">
      <c r="A12218" s="2" t="s">
        <v>24429</v>
      </c>
      <c r="B12218" s="2" t="s">
        <v>24430</v>
      </c>
    </row>
    <row r="12219" spans="1:2" x14ac:dyDescent="0.2">
      <c r="A12219" s="2" t="s">
        <v>24431</v>
      </c>
      <c r="B12219" s="2" t="s">
        <v>24432</v>
      </c>
    </row>
    <row r="12220" spans="1:2" x14ac:dyDescent="0.2">
      <c r="A12220" s="2" t="s">
        <v>24433</v>
      </c>
      <c r="B12220" s="2" t="s">
        <v>24434</v>
      </c>
    </row>
    <row r="12221" spans="1:2" x14ac:dyDescent="0.2">
      <c r="A12221" s="2" t="s">
        <v>24435</v>
      </c>
      <c r="B12221" s="2" t="s">
        <v>24436</v>
      </c>
    </row>
    <row r="12222" spans="1:2" x14ac:dyDescent="0.2">
      <c r="A12222" s="2" t="s">
        <v>24437</v>
      </c>
      <c r="B12222" s="2" t="s">
        <v>24438</v>
      </c>
    </row>
    <row r="12223" spans="1:2" x14ac:dyDescent="0.2">
      <c r="A12223" s="2" t="s">
        <v>24439</v>
      </c>
      <c r="B12223" s="2" t="s">
        <v>24440</v>
      </c>
    </row>
    <row r="12224" spans="1:2" x14ac:dyDescent="0.2">
      <c r="A12224" s="2" t="s">
        <v>24441</v>
      </c>
      <c r="B12224" s="2" t="s">
        <v>24442</v>
      </c>
    </row>
    <row r="12225" spans="1:2" x14ac:dyDescent="0.2">
      <c r="A12225" s="2" t="s">
        <v>24443</v>
      </c>
      <c r="B12225" s="2" t="s">
        <v>24444</v>
      </c>
    </row>
    <row r="12226" spans="1:2" x14ac:dyDescent="0.2">
      <c r="A12226" s="2" t="s">
        <v>24445</v>
      </c>
      <c r="B12226" s="2" t="s">
        <v>24446</v>
      </c>
    </row>
    <row r="12227" spans="1:2" x14ac:dyDescent="0.2">
      <c r="A12227" s="2" t="s">
        <v>24447</v>
      </c>
      <c r="B12227" s="2" t="s">
        <v>24448</v>
      </c>
    </row>
    <row r="12228" spans="1:2" x14ac:dyDescent="0.2">
      <c r="A12228" s="2" t="s">
        <v>24449</v>
      </c>
      <c r="B12228" s="2" t="s">
        <v>24450</v>
      </c>
    </row>
    <row r="12229" spans="1:2" x14ac:dyDescent="0.2">
      <c r="A12229" s="2" t="s">
        <v>24451</v>
      </c>
      <c r="B12229" s="2" t="s">
        <v>24452</v>
      </c>
    </row>
    <row r="12230" spans="1:2" x14ac:dyDescent="0.2">
      <c r="A12230" s="2" t="s">
        <v>24453</v>
      </c>
      <c r="B12230" s="2" t="s">
        <v>24454</v>
      </c>
    </row>
    <row r="12231" spans="1:2" x14ac:dyDescent="0.2">
      <c r="A12231" s="2" t="s">
        <v>24455</v>
      </c>
      <c r="B12231" s="2" t="s">
        <v>24456</v>
      </c>
    </row>
    <row r="12232" spans="1:2" x14ac:dyDescent="0.2">
      <c r="A12232" s="2" t="s">
        <v>24457</v>
      </c>
      <c r="B12232" s="2" t="s">
        <v>24458</v>
      </c>
    </row>
    <row r="12233" spans="1:2" x14ac:dyDescent="0.2">
      <c r="A12233" s="2" t="s">
        <v>24459</v>
      </c>
      <c r="B12233" s="2" t="s">
        <v>24460</v>
      </c>
    </row>
    <row r="12234" spans="1:2" x14ac:dyDescent="0.2">
      <c r="A12234" s="2" t="s">
        <v>24461</v>
      </c>
      <c r="B12234" s="2" t="s">
        <v>24462</v>
      </c>
    </row>
    <row r="12235" spans="1:2" x14ac:dyDescent="0.2">
      <c r="A12235" s="2" t="s">
        <v>24463</v>
      </c>
      <c r="B12235" s="2" t="s">
        <v>24464</v>
      </c>
    </row>
    <row r="12236" spans="1:2" x14ac:dyDescent="0.2">
      <c r="A12236" s="2" t="s">
        <v>24465</v>
      </c>
      <c r="B12236" s="2" t="s">
        <v>24466</v>
      </c>
    </row>
    <row r="12237" spans="1:2" x14ac:dyDescent="0.2">
      <c r="A12237" s="2" t="s">
        <v>24467</v>
      </c>
      <c r="B12237" s="2" t="s">
        <v>24468</v>
      </c>
    </row>
    <row r="12238" spans="1:2" x14ac:dyDescent="0.2">
      <c r="A12238" s="2" t="s">
        <v>24469</v>
      </c>
      <c r="B12238" s="2" t="s">
        <v>24470</v>
      </c>
    </row>
    <row r="12239" spans="1:2" x14ac:dyDescent="0.2">
      <c r="A12239" s="2" t="s">
        <v>24471</v>
      </c>
      <c r="B12239" s="2" t="s">
        <v>24472</v>
      </c>
    </row>
    <row r="12240" spans="1:2" x14ac:dyDescent="0.2">
      <c r="A12240" s="2" t="s">
        <v>24473</v>
      </c>
      <c r="B12240" s="2" t="s">
        <v>24474</v>
      </c>
    </row>
    <row r="12241" spans="1:2" x14ac:dyDescent="0.2">
      <c r="A12241" s="2" t="s">
        <v>24475</v>
      </c>
      <c r="B12241" s="2" t="s">
        <v>24476</v>
      </c>
    </row>
    <row r="12242" spans="1:2" x14ac:dyDescent="0.2">
      <c r="A12242" s="2" t="s">
        <v>24477</v>
      </c>
      <c r="B12242" s="2" t="s">
        <v>24478</v>
      </c>
    </row>
    <row r="12243" spans="1:2" x14ac:dyDescent="0.2">
      <c r="A12243" s="2" t="s">
        <v>24479</v>
      </c>
      <c r="B12243" s="2" t="s">
        <v>24480</v>
      </c>
    </row>
    <row r="12244" spans="1:2" x14ac:dyDescent="0.2">
      <c r="A12244" s="2" t="s">
        <v>24481</v>
      </c>
      <c r="B12244" s="2" t="s">
        <v>24482</v>
      </c>
    </row>
    <row r="12245" spans="1:2" x14ac:dyDescent="0.2">
      <c r="A12245" s="2" t="s">
        <v>24483</v>
      </c>
      <c r="B12245" s="2" t="s">
        <v>24484</v>
      </c>
    </row>
    <row r="12246" spans="1:2" x14ac:dyDescent="0.2">
      <c r="A12246" s="2" t="s">
        <v>24485</v>
      </c>
      <c r="B12246" s="2" t="s">
        <v>24486</v>
      </c>
    </row>
    <row r="12247" spans="1:2" x14ac:dyDescent="0.2">
      <c r="A12247" s="2" t="s">
        <v>24487</v>
      </c>
      <c r="B12247" s="2" t="s">
        <v>24488</v>
      </c>
    </row>
    <row r="12248" spans="1:2" x14ac:dyDescent="0.2">
      <c r="A12248" s="2" t="s">
        <v>24489</v>
      </c>
      <c r="B12248" s="2" t="s">
        <v>24490</v>
      </c>
    </row>
    <row r="12249" spans="1:2" x14ac:dyDescent="0.2">
      <c r="A12249" s="2" t="s">
        <v>24491</v>
      </c>
      <c r="B12249" s="2" t="s">
        <v>24492</v>
      </c>
    </row>
    <row r="12250" spans="1:2" x14ac:dyDescent="0.2">
      <c r="A12250" s="2" t="s">
        <v>24493</v>
      </c>
      <c r="B12250" s="2" t="s">
        <v>24494</v>
      </c>
    </row>
    <row r="12251" spans="1:2" x14ac:dyDescent="0.2">
      <c r="A12251" s="2" t="s">
        <v>24495</v>
      </c>
      <c r="B12251" s="2" t="s">
        <v>24496</v>
      </c>
    </row>
    <row r="12252" spans="1:2" x14ac:dyDescent="0.2">
      <c r="A12252" s="2" t="s">
        <v>24497</v>
      </c>
      <c r="B12252" s="2" t="s">
        <v>24498</v>
      </c>
    </row>
    <row r="12253" spans="1:2" x14ac:dyDescent="0.2">
      <c r="A12253" s="2" t="s">
        <v>24499</v>
      </c>
      <c r="B12253" s="2" t="s">
        <v>24500</v>
      </c>
    </row>
    <row r="12254" spans="1:2" x14ac:dyDescent="0.2">
      <c r="A12254" s="2" t="s">
        <v>24501</v>
      </c>
      <c r="B12254" s="2" t="s">
        <v>24502</v>
      </c>
    </row>
    <row r="12255" spans="1:2" x14ac:dyDescent="0.2">
      <c r="A12255" s="2" t="s">
        <v>24503</v>
      </c>
      <c r="B12255" s="2" t="s">
        <v>24504</v>
      </c>
    </row>
    <row r="12256" spans="1:2" x14ac:dyDescent="0.2">
      <c r="A12256" s="2" t="s">
        <v>24505</v>
      </c>
      <c r="B12256" s="2" t="s">
        <v>24506</v>
      </c>
    </row>
    <row r="12257" spans="1:2" x14ac:dyDescent="0.2">
      <c r="A12257" s="2" t="s">
        <v>24507</v>
      </c>
      <c r="B12257" s="2" t="s">
        <v>24508</v>
      </c>
    </row>
    <row r="12258" spans="1:2" x14ac:dyDescent="0.2">
      <c r="A12258" s="2" t="s">
        <v>24509</v>
      </c>
      <c r="B12258" s="2" t="s">
        <v>24510</v>
      </c>
    </row>
    <row r="12259" spans="1:2" x14ac:dyDescent="0.2">
      <c r="A12259" s="2" t="s">
        <v>24511</v>
      </c>
      <c r="B12259" s="2" t="s">
        <v>24512</v>
      </c>
    </row>
    <row r="12260" spans="1:2" x14ac:dyDescent="0.2">
      <c r="A12260" s="2" t="s">
        <v>24513</v>
      </c>
      <c r="B12260" s="2" t="s">
        <v>24514</v>
      </c>
    </row>
    <row r="12261" spans="1:2" x14ac:dyDescent="0.2">
      <c r="A12261" s="2" t="s">
        <v>24515</v>
      </c>
      <c r="B12261" s="2" t="s">
        <v>24516</v>
      </c>
    </row>
    <row r="12262" spans="1:2" x14ac:dyDescent="0.2">
      <c r="A12262" s="2" t="s">
        <v>24517</v>
      </c>
      <c r="B12262" s="2" t="s">
        <v>24518</v>
      </c>
    </row>
    <row r="12263" spans="1:2" x14ac:dyDescent="0.2">
      <c r="A12263" s="2" t="s">
        <v>24519</v>
      </c>
      <c r="B12263" s="2" t="s">
        <v>24520</v>
      </c>
    </row>
    <row r="12264" spans="1:2" x14ac:dyDescent="0.2">
      <c r="A12264" s="2" t="s">
        <v>24521</v>
      </c>
      <c r="B12264" s="2" t="s">
        <v>24522</v>
      </c>
    </row>
    <row r="12265" spans="1:2" x14ac:dyDescent="0.2">
      <c r="A12265" s="2" t="s">
        <v>24523</v>
      </c>
      <c r="B12265" s="2" t="s">
        <v>24524</v>
      </c>
    </row>
    <row r="12266" spans="1:2" x14ac:dyDescent="0.2">
      <c r="A12266" s="2" t="s">
        <v>24525</v>
      </c>
      <c r="B12266" s="2" t="s">
        <v>24526</v>
      </c>
    </row>
    <row r="12267" spans="1:2" x14ac:dyDescent="0.2">
      <c r="A12267" s="2" t="s">
        <v>24527</v>
      </c>
      <c r="B12267" s="2" t="s">
        <v>24528</v>
      </c>
    </row>
    <row r="12268" spans="1:2" x14ac:dyDescent="0.2">
      <c r="A12268" s="2" t="s">
        <v>24529</v>
      </c>
      <c r="B12268" s="2" t="s">
        <v>24530</v>
      </c>
    </row>
    <row r="12269" spans="1:2" x14ac:dyDescent="0.2">
      <c r="A12269" s="2" t="s">
        <v>24531</v>
      </c>
      <c r="B12269" s="2" t="s">
        <v>24532</v>
      </c>
    </row>
    <row r="12270" spans="1:2" x14ac:dyDescent="0.2">
      <c r="A12270" s="2" t="s">
        <v>24533</v>
      </c>
      <c r="B12270" s="2" t="s">
        <v>24534</v>
      </c>
    </row>
    <row r="12271" spans="1:2" x14ac:dyDescent="0.2">
      <c r="A12271" s="2" t="s">
        <v>24535</v>
      </c>
      <c r="B12271" s="2" t="s">
        <v>24536</v>
      </c>
    </row>
    <row r="12272" spans="1:2" x14ac:dyDescent="0.2">
      <c r="A12272" s="2" t="s">
        <v>24537</v>
      </c>
      <c r="B12272" s="2" t="s">
        <v>24538</v>
      </c>
    </row>
    <row r="12273" spans="1:2" x14ac:dyDescent="0.2">
      <c r="A12273" s="2" t="s">
        <v>24539</v>
      </c>
      <c r="B12273" s="2" t="s">
        <v>24540</v>
      </c>
    </row>
    <row r="12274" spans="1:2" x14ac:dyDescent="0.2">
      <c r="A12274" s="2" t="s">
        <v>24541</v>
      </c>
      <c r="B12274" s="2" t="s">
        <v>24542</v>
      </c>
    </row>
    <row r="12275" spans="1:2" x14ac:dyDescent="0.2">
      <c r="A12275" s="2" t="s">
        <v>24543</v>
      </c>
      <c r="B12275" s="2" t="s">
        <v>24544</v>
      </c>
    </row>
    <row r="12276" spans="1:2" x14ac:dyDescent="0.2">
      <c r="A12276" s="2" t="s">
        <v>24545</v>
      </c>
      <c r="B12276" s="2" t="s">
        <v>24546</v>
      </c>
    </row>
    <row r="12277" spans="1:2" x14ac:dyDescent="0.2">
      <c r="A12277" s="2" t="s">
        <v>24547</v>
      </c>
      <c r="B12277" s="2" t="s">
        <v>24548</v>
      </c>
    </row>
    <row r="12278" spans="1:2" x14ac:dyDescent="0.2">
      <c r="A12278" s="2" t="s">
        <v>24549</v>
      </c>
      <c r="B12278" s="2" t="s">
        <v>24550</v>
      </c>
    </row>
    <row r="12279" spans="1:2" x14ac:dyDescent="0.2">
      <c r="A12279" s="2" t="s">
        <v>24551</v>
      </c>
      <c r="B12279" s="2" t="s">
        <v>24552</v>
      </c>
    </row>
    <row r="12280" spans="1:2" x14ac:dyDescent="0.2">
      <c r="A12280" s="2" t="s">
        <v>24553</v>
      </c>
      <c r="B12280" s="2" t="s">
        <v>24554</v>
      </c>
    </row>
    <row r="12281" spans="1:2" x14ac:dyDescent="0.2">
      <c r="A12281" s="2" t="s">
        <v>24555</v>
      </c>
      <c r="B12281" s="2" t="s">
        <v>24556</v>
      </c>
    </row>
    <row r="12282" spans="1:2" x14ac:dyDescent="0.2">
      <c r="A12282" s="2" t="s">
        <v>24557</v>
      </c>
      <c r="B12282" s="2" t="s">
        <v>24558</v>
      </c>
    </row>
    <row r="12283" spans="1:2" x14ac:dyDescent="0.2">
      <c r="A12283" s="2" t="s">
        <v>24559</v>
      </c>
      <c r="B12283" s="2" t="s">
        <v>24560</v>
      </c>
    </row>
    <row r="12284" spans="1:2" x14ac:dyDescent="0.2">
      <c r="A12284" s="2" t="s">
        <v>24561</v>
      </c>
      <c r="B12284" s="2" t="s">
        <v>24562</v>
      </c>
    </row>
    <row r="12285" spans="1:2" x14ac:dyDescent="0.2">
      <c r="A12285" s="2" t="s">
        <v>24563</v>
      </c>
      <c r="B12285" s="2" t="s">
        <v>24564</v>
      </c>
    </row>
    <row r="12286" spans="1:2" x14ac:dyDescent="0.2">
      <c r="A12286" s="2" t="s">
        <v>24565</v>
      </c>
      <c r="B12286" s="2" t="s">
        <v>24566</v>
      </c>
    </row>
    <row r="12287" spans="1:2" x14ac:dyDescent="0.2">
      <c r="A12287" s="2" t="s">
        <v>24567</v>
      </c>
      <c r="B12287" s="2" t="s">
        <v>24568</v>
      </c>
    </row>
    <row r="12288" spans="1:2" x14ac:dyDescent="0.2">
      <c r="A12288" s="2" t="s">
        <v>24569</v>
      </c>
      <c r="B12288" s="2" t="s">
        <v>24570</v>
      </c>
    </row>
    <row r="12289" spans="1:2" x14ac:dyDescent="0.2">
      <c r="A12289" s="2" t="s">
        <v>24571</v>
      </c>
      <c r="B12289" s="2" t="s">
        <v>24572</v>
      </c>
    </row>
    <row r="12290" spans="1:2" x14ac:dyDescent="0.2">
      <c r="A12290" s="2" t="s">
        <v>24573</v>
      </c>
      <c r="B12290" s="2" t="s">
        <v>24574</v>
      </c>
    </row>
    <row r="12291" spans="1:2" x14ac:dyDescent="0.2">
      <c r="A12291" s="2" t="s">
        <v>24575</v>
      </c>
      <c r="B12291" s="2" t="s">
        <v>24576</v>
      </c>
    </row>
    <row r="12292" spans="1:2" x14ac:dyDescent="0.2">
      <c r="A12292" s="2" t="s">
        <v>24577</v>
      </c>
      <c r="B12292" s="2" t="s">
        <v>24578</v>
      </c>
    </row>
    <row r="12293" spans="1:2" x14ac:dyDescent="0.2">
      <c r="A12293" s="2" t="s">
        <v>24579</v>
      </c>
      <c r="B12293" s="2" t="s">
        <v>24580</v>
      </c>
    </row>
    <row r="12294" spans="1:2" x14ac:dyDescent="0.2">
      <c r="A12294" s="2" t="s">
        <v>24581</v>
      </c>
      <c r="B12294" s="2" t="s">
        <v>24582</v>
      </c>
    </row>
    <row r="12295" spans="1:2" x14ac:dyDescent="0.2">
      <c r="A12295" s="2" t="s">
        <v>24583</v>
      </c>
      <c r="B12295" s="2" t="s">
        <v>24584</v>
      </c>
    </row>
    <row r="12296" spans="1:2" x14ac:dyDescent="0.2">
      <c r="A12296" s="2" t="s">
        <v>24585</v>
      </c>
      <c r="B12296" s="2" t="s">
        <v>24586</v>
      </c>
    </row>
    <row r="12297" spans="1:2" x14ac:dyDescent="0.2">
      <c r="A12297" s="2" t="s">
        <v>24587</v>
      </c>
      <c r="B12297" s="2" t="s">
        <v>24588</v>
      </c>
    </row>
    <row r="12298" spans="1:2" x14ac:dyDescent="0.2">
      <c r="A12298" s="2" t="s">
        <v>24589</v>
      </c>
      <c r="B12298" s="2" t="s">
        <v>24590</v>
      </c>
    </row>
    <row r="12299" spans="1:2" x14ac:dyDescent="0.2">
      <c r="A12299" s="2" t="s">
        <v>24591</v>
      </c>
      <c r="B12299" s="2" t="s">
        <v>24592</v>
      </c>
    </row>
    <row r="12300" spans="1:2" x14ac:dyDescent="0.2">
      <c r="A12300" s="2" t="s">
        <v>24593</v>
      </c>
      <c r="B12300" s="2" t="s">
        <v>24594</v>
      </c>
    </row>
    <row r="12301" spans="1:2" x14ac:dyDescent="0.2">
      <c r="A12301" s="2" t="s">
        <v>24595</v>
      </c>
      <c r="B12301" s="2" t="s">
        <v>24596</v>
      </c>
    </row>
    <row r="12302" spans="1:2" x14ac:dyDescent="0.2">
      <c r="A12302" s="2" t="s">
        <v>24597</v>
      </c>
      <c r="B12302" s="2" t="s">
        <v>24598</v>
      </c>
    </row>
    <row r="12303" spans="1:2" x14ac:dyDescent="0.2">
      <c r="A12303" s="2" t="s">
        <v>24599</v>
      </c>
      <c r="B12303" s="2" t="s">
        <v>24600</v>
      </c>
    </row>
    <row r="12304" spans="1:2" x14ac:dyDescent="0.2">
      <c r="A12304" s="2" t="s">
        <v>24601</v>
      </c>
      <c r="B12304" s="2" t="s">
        <v>24602</v>
      </c>
    </row>
    <row r="12305" spans="1:2" x14ac:dyDescent="0.2">
      <c r="A12305" s="2" t="s">
        <v>24603</v>
      </c>
      <c r="B12305" s="2" t="s">
        <v>24604</v>
      </c>
    </row>
    <row r="12306" spans="1:2" x14ac:dyDescent="0.2">
      <c r="A12306" s="2" t="s">
        <v>24605</v>
      </c>
      <c r="B12306" s="2" t="s">
        <v>24606</v>
      </c>
    </row>
    <row r="12307" spans="1:2" x14ac:dyDescent="0.2">
      <c r="A12307" s="2" t="s">
        <v>24607</v>
      </c>
      <c r="B12307" s="2" t="s">
        <v>24608</v>
      </c>
    </row>
    <row r="12308" spans="1:2" x14ac:dyDescent="0.2">
      <c r="A12308" s="2" t="s">
        <v>24609</v>
      </c>
      <c r="B12308" s="2" t="s">
        <v>24610</v>
      </c>
    </row>
    <row r="12309" spans="1:2" x14ac:dyDescent="0.2">
      <c r="A12309" s="2" t="s">
        <v>24611</v>
      </c>
      <c r="B12309" s="2" t="s">
        <v>24612</v>
      </c>
    </row>
    <row r="12310" spans="1:2" x14ac:dyDescent="0.2">
      <c r="A12310" s="2" t="s">
        <v>24613</v>
      </c>
      <c r="B12310" s="2" t="s">
        <v>24614</v>
      </c>
    </row>
    <row r="12311" spans="1:2" x14ac:dyDescent="0.2">
      <c r="A12311" s="2" t="s">
        <v>24615</v>
      </c>
      <c r="B12311" s="2" t="s">
        <v>24616</v>
      </c>
    </row>
    <row r="12312" spans="1:2" x14ac:dyDescent="0.2">
      <c r="A12312" s="2" t="s">
        <v>24617</v>
      </c>
      <c r="B12312" s="2" t="s">
        <v>24618</v>
      </c>
    </row>
    <row r="12313" spans="1:2" x14ac:dyDescent="0.2">
      <c r="A12313" s="2" t="s">
        <v>24619</v>
      </c>
      <c r="B12313" s="2" t="s">
        <v>24620</v>
      </c>
    </row>
    <row r="12314" spans="1:2" x14ac:dyDescent="0.2">
      <c r="A12314" s="2" t="s">
        <v>24621</v>
      </c>
      <c r="B12314" s="2" t="s">
        <v>24622</v>
      </c>
    </row>
    <row r="12315" spans="1:2" x14ac:dyDescent="0.2">
      <c r="A12315" s="2" t="s">
        <v>24623</v>
      </c>
      <c r="B12315" s="2" t="s">
        <v>24624</v>
      </c>
    </row>
    <row r="12316" spans="1:2" x14ac:dyDescent="0.2">
      <c r="A12316" s="2" t="s">
        <v>24625</v>
      </c>
      <c r="B12316" s="2" t="s">
        <v>24626</v>
      </c>
    </row>
    <row r="12317" spans="1:2" x14ac:dyDescent="0.2">
      <c r="A12317" s="2" t="s">
        <v>24627</v>
      </c>
      <c r="B12317" s="2" t="s">
        <v>24628</v>
      </c>
    </row>
    <row r="12318" spans="1:2" x14ac:dyDescent="0.2">
      <c r="A12318" s="2" t="s">
        <v>24629</v>
      </c>
      <c r="B12318" s="2" t="s">
        <v>24630</v>
      </c>
    </row>
    <row r="12319" spans="1:2" x14ac:dyDescent="0.2">
      <c r="A12319" s="2" t="s">
        <v>24631</v>
      </c>
      <c r="B12319" s="2" t="s">
        <v>24632</v>
      </c>
    </row>
    <row r="12320" spans="1:2" x14ac:dyDescent="0.2">
      <c r="A12320" s="2" t="s">
        <v>24633</v>
      </c>
      <c r="B12320" s="2" t="s">
        <v>24634</v>
      </c>
    </row>
    <row r="12321" spans="1:2" x14ac:dyDescent="0.2">
      <c r="A12321" s="2" t="s">
        <v>24635</v>
      </c>
      <c r="B12321" s="2" t="s">
        <v>24636</v>
      </c>
    </row>
    <row r="12322" spans="1:2" x14ac:dyDescent="0.2">
      <c r="A12322" s="2" t="s">
        <v>24637</v>
      </c>
      <c r="B12322" s="2" t="s">
        <v>24638</v>
      </c>
    </row>
    <row r="12323" spans="1:2" x14ac:dyDescent="0.2">
      <c r="A12323" s="2" t="s">
        <v>24639</v>
      </c>
      <c r="B12323" s="2" t="s">
        <v>24640</v>
      </c>
    </row>
    <row r="12324" spans="1:2" x14ac:dyDescent="0.2">
      <c r="A12324" s="2" t="s">
        <v>24641</v>
      </c>
      <c r="B12324" s="2" t="s">
        <v>24642</v>
      </c>
    </row>
    <row r="12325" spans="1:2" x14ac:dyDescent="0.2">
      <c r="A12325" s="2" t="s">
        <v>24643</v>
      </c>
      <c r="B12325" s="2" t="s">
        <v>24644</v>
      </c>
    </row>
    <row r="12326" spans="1:2" x14ac:dyDescent="0.2">
      <c r="A12326" s="2" t="s">
        <v>24645</v>
      </c>
      <c r="B12326" s="2" t="s">
        <v>24646</v>
      </c>
    </row>
    <row r="12327" spans="1:2" x14ac:dyDescent="0.2">
      <c r="A12327" s="2" t="s">
        <v>24647</v>
      </c>
      <c r="B12327" s="2" t="s">
        <v>24648</v>
      </c>
    </row>
    <row r="12328" spans="1:2" x14ac:dyDescent="0.2">
      <c r="A12328" s="2" t="s">
        <v>24649</v>
      </c>
      <c r="B12328" s="2" t="s">
        <v>24650</v>
      </c>
    </row>
    <row r="12329" spans="1:2" x14ac:dyDescent="0.2">
      <c r="A12329" s="2" t="s">
        <v>24651</v>
      </c>
      <c r="B12329" s="2" t="s">
        <v>24652</v>
      </c>
    </row>
    <row r="12330" spans="1:2" x14ac:dyDescent="0.2">
      <c r="A12330" s="2" t="s">
        <v>24653</v>
      </c>
      <c r="B12330" s="2" t="s">
        <v>24654</v>
      </c>
    </row>
    <row r="12331" spans="1:2" x14ac:dyDescent="0.2">
      <c r="A12331" s="2" t="s">
        <v>24655</v>
      </c>
      <c r="B12331" s="2" t="s">
        <v>24656</v>
      </c>
    </row>
    <row r="12332" spans="1:2" x14ac:dyDescent="0.2">
      <c r="A12332" s="2" t="s">
        <v>24657</v>
      </c>
      <c r="B12332" s="2" t="s">
        <v>24658</v>
      </c>
    </row>
    <row r="12333" spans="1:2" x14ac:dyDescent="0.2">
      <c r="A12333" s="2" t="s">
        <v>24659</v>
      </c>
      <c r="B12333" s="2" t="s">
        <v>24660</v>
      </c>
    </row>
    <row r="12334" spans="1:2" x14ac:dyDescent="0.2">
      <c r="A12334" s="2" t="s">
        <v>24661</v>
      </c>
      <c r="B12334" s="2" t="s">
        <v>24662</v>
      </c>
    </row>
    <row r="12335" spans="1:2" x14ac:dyDescent="0.2">
      <c r="A12335" s="2" t="s">
        <v>24663</v>
      </c>
      <c r="B12335" s="2" t="s">
        <v>24664</v>
      </c>
    </row>
    <row r="12336" spans="1:2" x14ac:dyDescent="0.2">
      <c r="A12336" s="2" t="s">
        <v>24665</v>
      </c>
      <c r="B12336" s="2" t="s">
        <v>24666</v>
      </c>
    </row>
    <row r="12337" spans="1:2" x14ac:dyDescent="0.2">
      <c r="A12337" s="2" t="s">
        <v>24667</v>
      </c>
      <c r="B12337" s="2" t="s">
        <v>24668</v>
      </c>
    </row>
    <row r="12338" spans="1:2" x14ac:dyDescent="0.2">
      <c r="A12338" s="2" t="s">
        <v>24669</v>
      </c>
      <c r="B12338" s="2" t="s">
        <v>24670</v>
      </c>
    </row>
    <row r="12339" spans="1:2" x14ac:dyDescent="0.2">
      <c r="A12339" s="2" t="s">
        <v>24671</v>
      </c>
      <c r="B12339" s="2" t="s">
        <v>24672</v>
      </c>
    </row>
    <row r="12340" spans="1:2" x14ac:dyDescent="0.2">
      <c r="A12340" s="2" t="s">
        <v>24673</v>
      </c>
      <c r="B12340" s="2" t="s">
        <v>24674</v>
      </c>
    </row>
    <row r="12341" spans="1:2" x14ac:dyDescent="0.2">
      <c r="A12341" s="2" t="s">
        <v>24675</v>
      </c>
      <c r="B12341" s="2" t="s">
        <v>24676</v>
      </c>
    </row>
    <row r="12342" spans="1:2" x14ac:dyDescent="0.2">
      <c r="A12342" s="2" t="s">
        <v>24677</v>
      </c>
      <c r="B12342" s="2" t="s">
        <v>24678</v>
      </c>
    </row>
    <row r="12343" spans="1:2" x14ac:dyDescent="0.2">
      <c r="A12343" s="2" t="s">
        <v>24679</v>
      </c>
      <c r="B12343" s="2" t="s">
        <v>24680</v>
      </c>
    </row>
    <row r="12344" spans="1:2" x14ac:dyDescent="0.2">
      <c r="A12344" s="2" t="s">
        <v>24681</v>
      </c>
      <c r="B12344" s="2" t="s">
        <v>24682</v>
      </c>
    </row>
    <row r="12345" spans="1:2" x14ac:dyDescent="0.2">
      <c r="A12345" s="2" t="s">
        <v>24683</v>
      </c>
      <c r="B12345" s="2" t="s">
        <v>24684</v>
      </c>
    </row>
    <row r="12346" spans="1:2" x14ac:dyDescent="0.2">
      <c r="A12346" s="2" t="s">
        <v>24685</v>
      </c>
      <c r="B12346" s="2" t="s">
        <v>24686</v>
      </c>
    </row>
    <row r="12347" spans="1:2" x14ac:dyDescent="0.2">
      <c r="A12347" s="2" t="s">
        <v>24687</v>
      </c>
      <c r="B12347" s="2" t="s">
        <v>24688</v>
      </c>
    </row>
    <row r="12348" spans="1:2" x14ac:dyDescent="0.2">
      <c r="A12348" s="2" t="s">
        <v>24689</v>
      </c>
      <c r="B12348" s="2" t="s">
        <v>24690</v>
      </c>
    </row>
    <row r="12349" spans="1:2" x14ac:dyDescent="0.2">
      <c r="A12349" s="2" t="s">
        <v>24691</v>
      </c>
      <c r="B12349" s="2" t="s">
        <v>24692</v>
      </c>
    </row>
    <row r="12350" spans="1:2" x14ac:dyDescent="0.2">
      <c r="A12350" s="2" t="s">
        <v>24693</v>
      </c>
      <c r="B12350" s="2" t="s">
        <v>24694</v>
      </c>
    </row>
    <row r="12351" spans="1:2" x14ac:dyDescent="0.2">
      <c r="A12351" s="2" t="s">
        <v>24695</v>
      </c>
      <c r="B12351" s="2" t="s">
        <v>24696</v>
      </c>
    </row>
    <row r="12352" spans="1:2" x14ac:dyDescent="0.2">
      <c r="A12352" s="2" t="s">
        <v>24697</v>
      </c>
      <c r="B12352" s="2" t="s">
        <v>24698</v>
      </c>
    </row>
    <row r="12353" spans="1:2" x14ac:dyDescent="0.2">
      <c r="A12353" s="2" t="s">
        <v>24699</v>
      </c>
      <c r="B12353" s="2" t="s">
        <v>24700</v>
      </c>
    </row>
    <row r="12354" spans="1:2" x14ac:dyDescent="0.2">
      <c r="A12354" s="2" t="s">
        <v>24701</v>
      </c>
      <c r="B12354" s="2" t="s">
        <v>24702</v>
      </c>
    </row>
    <row r="12355" spans="1:2" x14ac:dyDescent="0.2">
      <c r="A12355" s="2" t="s">
        <v>24703</v>
      </c>
      <c r="B12355" s="2" t="s">
        <v>24704</v>
      </c>
    </row>
    <row r="12356" spans="1:2" x14ac:dyDescent="0.2">
      <c r="A12356" s="2" t="s">
        <v>24705</v>
      </c>
      <c r="B12356" s="2" t="s">
        <v>24706</v>
      </c>
    </row>
    <row r="12357" spans="1:2" x14ac:dyDescent="0.2">
      <c r="A12357" s="2" t="s">
        <v>24707</v>
      </c>
      <c r="B12357" s="2" t="s">
        <v>24708</v>
      </c>
    </row>
    <row r="12358" spans="1:2" x14ac:dyDescent="0.2">
      <c r="A12358" s="2" t="s">
        <v>24709</v>
      </c>
      <c r="B12358" s="2" t="s">
        <v>24710</v>
      </c>
    </row>
    <row r="12359" spans="1:2" x14ac:dyDescent="0.2">
      <c r="A12359" s="2" t="s">
        <v>24711</v>
      </c>
      <c r="B12359" s="2" t="s">
        <v>24712</v>
      </c>
    </row>
    <row r="12360" spans="1:2" x14ac:dyDescent="0.2">
      <c r="A12360" s="2" t="s">
        <v>24713</v>
      </c>
      <c r="B12360" s="2" t="s">
        <v>24714</v>
      </c>
    </row>
    <row r="12361" spans="1:2" x14ac:dyDescent="0.2">
      <c r="A12361" s="2" t="s">
        <v>24715</v>
      </c>
      <c r="B12361" s="2" t="s">
        <v>24716</v>
      </c>
    </row>
    <row r="12362" spans="1:2" x14ac:dyDescent="0.2">
      <c r="A12362" s="2" t="s">
        <v>24717</v>
      </c>
      <c r="B12362" s="2" t="s">
        <v>24718</v>
      </c>
    </row>
    <row r="12363" spans="1:2" x14ac:dyDescent="0.2">
      <c r="A12363" s="2" t="s">
        <v>24719</v>
      </c>
      <c r="B12363" s="2" t="s">
        <v>24720</v>
      </c>
    </row>
    <row r="12364" spans="1:2" x14ac:dyDescent="0.2">
      <c r="A12364" s="2" t="s">
        <v>24721</v>
      </c>
      <c r="B12364" s="2" t="s">
        <v>24722</v>
      </c>
    </row>
    <row r="12365" spans="1:2" x14ac:dyDescent="0.2">
      <c r="A12365" s="2" t="s">
        <v>24723</v>
      </c>
      <c r="B12365" s="2" t="s">
        <v>24724</v>
      </c>
    </row>
    <row r="12366" spans="1:2" x14ac:dyDescent="0.2">
      <c r="A12366" s="2" t="s">
        <v>24725</v>
      </c>
      <c r="B12366" s="2" t="s">
        <v>24726</v>
      </c>
    </row>
    <row r="12367" spans="1:2" x14ac:dyDescent="0.2">
      <c r="A12367" s="2" t="s">
        <v>24727</v>
      </c>
      <c r="B12367" s="2" t="s">
        <v>24728</v>
      </c>
    </row>
    <row r="12368" spans="1:2" x14ac:dyDescent="0.2">
      <c r="A12368" s="2" t="s">
        <v>24729</v>
      </c>
      <c r="B12368" s="2" t="s">
        <v>24730</v>
      </c>
    </row>
    <row r="12369" spans="1:2" x14ac:dyDescent="0.2">
      <c r="A12369" s="2" t="s">
        <v>24731</v>
      </c>
      <c r="B12369" s="2" t="s">
        <v>24732</v>
      </c>
    </row>
    <row r="12370" spans="1:2" x14ac:dyDescent="0.2">
      <c r="A12370" s="2" t="s">
        <v>24733</v>
      </c>
      <c r="B12370" s="2" t="s">
        <v>24734</v>
      </c>
    </row>
    <row r="12371" spans="1:2" x14ac:dyDescent="0.2">
      <c r="A12371" s="2" t="s">
        <v>24735</v>
      </c>
      <c r="B12371" s="2" t="s">
        <v>24736</v>
      </c>
    </row>
    <row r="12372" spans="1:2" x14ac:dyDescent="0.2">
      <c r="A12372" s="2" t="s">
        <v>24737</v>
      </c>
      <c r="B12372" s="2" t="s">
        <v>24738</v>
      </c>
    </row>
    <row r="12373" spans="1:2" x14ac:dyDescent="0.2">
      <c r="A12373" s="2" t="s">
        <v>24739</v>
      </c>
      <c r="B12373" s="2" t="s">
        <v>24740</v>
      </c>
    </row>
    <row r="12374" spans="1:2" x14ac:dyDescent="0.2">
      <c r="A12374" s="2" t="s">
        <v>24741</v>
      </c>
      <c r="B12374" s="2" t="s">
        <v>24742</v>
      </c>
    </row>
    <row r="12375" spans="1:2" x14ac:dyDescent="0.2">
      <c r="A12375" s="2" t="s">
        <v>24743</v>
      </c>
      <c r="B12375" s="2" t="s">
        <v>24744</v>
      </c>
    </row>
    <row r="12376" spans="1:2" x14ac:dyDescent="0.2">
      <c r="A12376" s="2" t="s">
        <v>24745</v>
      </c>
      <c r="B12376" s="2" t="s">
        <v>24746</v>
      </c>
    </row>
    <row r="12377" spans="1:2" x14ac:dyDescent="0.2">
      <c r="A12377" s="2" t="s">
        <v>24747</v>
      </c>
      <c r="B12377" s="2" t="s">
        <v>24748</v>
      </c>
    </row>
    <row r="12378" spans="1:2" x14ac:dyDescent="0.2">
      <c r="A12378" s="2" t="s">
        <v>24749</v>
      </c>
      <c r="B12378" s="2" t="s">
        <v>24750</v>
      </c>
    </row>
    <row r="12379" spans="1:2" x14ac:dyDescent="0.2">
      <c r="A12379" s="2" t="s">
        <v>24751</v>
      </c>
      <c r="B12379" s="2" t="s">
        <v>24752</v>
      </c>
    </row>
    <row r="12380" spans="1:2" x14ac:dyDescent="0.2">
      <c r="A12380" s="2" t="s">
        <v>24753</v>
      </c>
      <c r="B12380" s="2" t="s">
        <v>24754</v>
      </c>
    </row>
    <row r="12381" spans="1:2" x14ac:dyDescent="0.2">
      <c r="A12381" s="2" t="s">
        <v>24755</v>
      </c>
      <c r="B12381" s="2" t="s">
        <v>24756</v>
      </c>
    </row>
    <row r="12382" spans="1:2" x14ac:dyDescent="0.2">
      <c r="A12382" s="2" t="s">
        <v>24757</v>
      </c>
      <c r="B12382" s="2" t="s">
        <v>24758</v>
      </c>
    </row>
    <row r="12383" spans="1:2" x14ac:dyDescent="0.2">
      <c r="A12383" s="2" t="s">
        <v>24759</v>
      </c>
      <c r="B12383" s="2" t="s">
        <v>24760</v>
      </c>
    </row>
    <row r="12384" spans="1:2" x14ac:dyDescent="0.2">
      <c r="A12384" s="2" t="s">
        <v>24761</v>
      </c>
      <c r="B12384" s="2" t="s">
        <v>24762</v>
      </c>
    </row>
    <row r="12385" spans="1:2" x14ac:dyDescent="0.2">
      <c r="A12385" s="2" t="s">
        <v>24763</v>
      </c>
      <c r="B12385" s="2" t="s">
        <v>24764</v>
      </c>
    </row>
    <row r="12386" spans="1:2" x14ac:dyDescent="0.2">
      <c r="A12386" s="2" t="s">
        <v>24765</v>
      </c>
      <c r="B12386" s="2" t="s">
        <v>24766</v>
      </c>
    </row>
    <row r="12387" spans="1:2" x14ac:dyDescent="0.2">
      <c r="A12387" s="2" t="s">
        <v>24767</v>
      </c>
      <c r="B12387" s="2" t="s">
        <v>24768</v>
      </c>
    </row>
    <row r="12388" spans="1:2" x14ac:dyDescent="0.2">
      <c r="A12388" s="2" t="s">
        <v>24769</v>
      </c>
      <c r="B12388" s="2" t="s">
        <v>24770</v>
      </c>
    </row>
    <row r="12389" spans="1:2" x14ac:dyDescent="0.2">
      <c r="A12389" s="2" t="s">
        <v>24771</v>
      </c>
      <c r="B12389" s="2" t="s">
        <v>24772</v>
      </c>
    </row>
    <row r="12390" spans="1:2" x14ac:dyDescent="0.2">
      <c r="A12390" s="2" t="s">
        <v>24773</v>
      </c>
      <c r="B12390" s="2" t="s">
        <v>24774</v>
      </c>
    </row>
    <row r="12391" spans="1:2" x14ac:dyDescent="0.2">
      <c r="A12391" s="2" t="s">
        <v>24775</v>
      </c>
      <c r="B12391" s="2" t="s">
        <v>24776</v>
      </c>
    </row>
    <row r="12392" spans="1:2" x14ac:dyDescent="0.2">
      <c r="A12392" s="2" t="s">
        <v>24777</v>
      </c>
      <c r="B12392" s="2" t="s">
        <v>24778</v>
      </c>
    </row>
    <row r="12393" spans="1:2" x14ac:dyDescent="0.2">
      <c r="A12393" s="2" t="s">
        <v>24779</v>
      </c>
      <c r="B12393" s="2" t="s">
        <v>24780</v>
      </c>
    </row>
    <row r="12394" spans="1:2" x14ac:dyDescent="0.2">
      <c r="A12394" s="2" t="s">
        <v>24781</v>
      </c>
      <c r="B12394" s="2" t="s">
        <v>24782</v>
      </c>
    </row>
    <row r="12395" spans="1:2" x14ac:dyDescent="0.2">
      <c r="A12395" s="2" t="s">
        <v>24783</v>
      </c>
      <c r="B12395" s="2" t="s">
        <v>24784</v>
      </c>
    </row>
    <row r="12396" spans="1:2" x14ac:dyDescent="0.2">
      <c r="A12396" s="2" t="s">
        <v>24785</v>
      </c>
      <c r="B12396" s="2" t="s">
        <v>24786</v>
      </c>
    </row>
    <row r="12397" spans="1:2" x14ac:dyDescent="0.2">
      <c r="A12397" s="2" t="s">
        <v>24787</v>
      </c>
      <c r="B12397" s="2" t="s">
        <v>24788</v>
      </c>
    </row>
    <row r="12398" spans="1:2" x14ac:dyDescent="0.2">
      <c r="A12398" s="2" t="s">
        <v>24789</v>
      </c>
      <c r="B12398" s="2" t="s">
        <v>24790</v>
      </c>
    </row>
    <row r="12399" spans="1:2" x14ac:dyDescent="0.2">
      <c r="A12399" s="2" t="s">
        <v>24791</v>
      </c>
      <c r="B12399" s="2" t="s">
        <v>24792</v>
      </c>
    </row>
    <row r="12400" spans="1:2" x14ac:dyDescent="0.2">
      <c r="A12400" s="2" t="s">
        <v>24793</v>
      </c>
      <c r="B12400" s="2" t="s">
        <v>24794</v>
      </c>
    </row>
    <row r="12401" spans="1:2" x14ac:dyDescent="0.2">
      <c r="A12401" s="2" t="s">
        <v>24795</v>
      </c>
      <c r="B12401" s="2" t="s">
        <v>24796</v>
      </c>
    </row>
    <row r="12402" spans="1:2" x14ac:dyDescent="0.2">
      <c r="A12402" s="2" t="s">
        <v>24797</v>
      </c>
      <c r="B12402" s="2" t="s">
        <v>24798</v>
      </c>
    </row>
    <row r="12403" spans="1:2" x14ac:dyDescent="0.2">
      <c r="A12403" s="2" t="s">
        <v>24799</v>
      </c>
      <c r="B12403" s="2" t="s">
        <v>24800</v>
      </c>
    </row>
    <row r="12404" spans="1:2" x14ac:dyDescent="0.2">
      <c r="A12404" s="2" t="s">
        <v>24801</v>
      </c>
      <c r="B12404" s="2" t="s">
        <v>24802</v>
      </c>
    </row>
    <row r="12405" spans="1:2" x14ac:dyDescent="0.2">
      <c r="A12405" s="2" t="s">
        <v>24803</v>
      </c>
      <c r="B12405" s="2" t="s">
        <v>24804</v>
      </c>
    </row>
    <row r="12406" spans="1:2" x14ac:dyDescent="0.2">
      <c r="A12406" s="2" t="s">
        <v>24805</v>
      </c>
      <c r="B12406" s="2" t="s">
        <v>24806</v>
      </c>
    </row>
    <row r="12407" spans="1:2" x14ac:dyDescent="0.2">
      <c r="A12407" s="2" t="s">
        <v>24807</v>
      </c>
      <c r="B12407" s="2" t="s">
        <v>24808</v>
      </c>
    </row>
    <row r="12408" spans="1:2" x14ac:dyDescent="0.2">
      <c r="A12408" s="2" t="s">
        <v>24809</v>
      </c>
      <c r="B12408" s="2" t="s">
        <v>24810</v>
      </c>
    </row>
    <row r="12409" spans="1:2" x14ac:dyDescent="0.2">
      <c r="A12409" s="2" t="s">
        <v>24811</v>
      </c>
      <c r="B12409" s="2" t="s">
        <v>24812</v>
      </c>
    </row>
    <row r="12410" spans="1:2" x14ac:dyDescent="0.2">
      <c r="A12410" s="2" t="s">
        <v>24813</v>
      </c>
      <c r="B12410" s="2" t="s">
        <v>24814</v>
      </c>
    </row>
    <row r="12411" spans="1:2" x14ac:dyDescent="0.2">
      <c r="A12411" s="2" t="s">
        <v>24815</v>
      </c>
      <c r="B12411" s="2" t="s">
        <v>24816</v>
      </c>
    </row>
    <row r="12412" spans="1:2" x14ac:dyDescent="0.2">
      <c r="A12412" s="2" t="s">
        <v>24817</v>
      </c>
      <c r="B12412" s="2" t="s">
        <v>24818</v>
      </c>
    </row>
    <row r="12413" spans="1:2" x14ac:dyDescent="0.2">
      <c r="A12413" s="2" t="s">
        <v>24819</v>
      </c>
      <c r="B12413" s="2" t="s">
        <v>24820</v>
      </c>
    </row>
    <row r="12414" spans="1:2" x14ac:dyDescent="0.2">
      <c r="A12414" s="2" t="s">
        <v>24821</v>
      </c>
      <c r="B12414" s="2" t="s">
        <v>24822</v>
      </c>
    </row>
    <row r="12415" spans="1:2" x14ac:dyDescent="0.2">
      <c r="A12415" s="2" t="s">
        <v>24823</v>
      </c>
      <c r="B12415" s="2" t="s">
        <v>24824</v>
      </c>
    </row>
    <row r="12416" spans="1:2" x14ac:dyDescent="0.2">
      <c r="A12416" s="2" t="s">
        <v>24825</v>
      </c>
      <c r="B12416" s="2" t="s">
        <v>24826</v>
      </c>
    </row>
    <row r="12417" spans="1:2" x14ac:dyDescent="0.2">
      <c r="A12417" s="2" t="s">
        <v>24827</v>
      </c>
      <c r="B12417" s="2" t="s">
        <v>24828</v>
      </c>
    </row>
    <row r="12418" spans="1:2" x14ac:dyDescent="0.2">
      <c r="A12418" s="2" t="s">
        <v>24829</v>
      </c>
      <c r="B12418" s="2" t="s">
        <v>24830</v>
      </c>
    </row>
    <row r="12419" spans="1:2" x14ac:dyDescent="0.2">
      <c r="A12419" s="2" t="s">
        <v>24831</v>
      </c>
      <c r="B12419" s="2" t="s">
        <v>24832</v>
      </c>
    </row>
    <row r="12420" spans="1:2" x14ac:dyDescent="0.2">
      <c r="A12420" s="2" t="s">
        <v>24833</v>
      </c>
      <c r="B12420" s="2" t="s">
        <v>24834</v>
      </c>
    </row>
    <row r="12421" spans="1:2" x14ac:dyDescent="0.2">
      <c r="A12421" s="2" t="s">
        <v>24835</v>
      </c>
      <c r="B12421" s="2" t="s">
        <v>24836</v>
      </c>
    </row>
    <row r="12422" spans="1:2" x14ac:dyDescent="0.2">
      <c r="A12422" s="2" t="s">
        <v>24837</v>
      </c>
      <c r="B12422" s="2" t="s">
        <v>24838</v>
      </c>
    </row>
    <row r="12423" spans="1:2" x14ac:dyDescent="0.2">
      <c r="A12423" s="2" t="s">
        <v>24839</v>
      </c>
      <c r="B12423" s="2" t="s">
        <v>24840</v>
      </c>
    </row>
    <row r="12424" spans="1:2" x14ac:dyDescent="0.2">
      <c r="A12424" s="2" t="s">
        <v>24841</v>
      </c>
      <c r="B12424" s="2" t="s">
        <v>24842</v>
      </c>
    </row>
    <row r="12425" spans="1:2" x14ac:dyDescent="0.2">
      <c r="A12425" s="2" t="s">
        <v>24843</v>
      </c>
      <c r="B12425" s="2" t="s">
        <v>24844</v>
      </c>
    </row>
    <row r="12426" spans="1:2" x14ac:dyDescent="0.2">
      <c r="A12426" s="2" t="s">
        <v>24845</v>
      </c>
      <c r="B12426" s="2" t="s">
        <v>24846</v>
      </c>
    </row>
    <row r="12427" spans="1:2" x14ac:dyDescent="0.2">
      <c r="A12427" s="2" t="s">
        <v>24847</v>
      </c>
      <c r="B12427" s="2" t="s">
        <v>24848</v>
      </c>
    </row>
    <row r="12428" spans="1:2" x14ac:dyDescent="0.2">
      <c r="A12428" s="2" t="s">
        <v>24849</v>
      </c>
      <c r="B12428" s="2" t="s">
        <v>24850</v>
      </c>
    </row>
    <row r="12429" spans="1:2" x14ac:dyDescent="0.2">
      <c r="A12429" s="2" t="s">
        <v>24851</v>
      </c>
      <c r="B12429" s="2" t="s">
        <v>24852</v>
      </c>
    </row>
    <row r="12430" spans="1:2" x14ac:dyDescent="0.2">
      <c r="A12430" s="2" t="s">
        <v>24853</v>
      </c>
      <c r="B12430" s="2" t="s">
        <v>24854</v>
      </c>
    </row>
    <row r="12431" spans="1:2" x14ac:dyDescent="0.2">
      <c r="A12431" s="2" t="s">
        <v>24855</v>
      </c>
      <c r="B12431" s="2" t="s">
        <v>24856</v>
      </c>
    </row>
    <row r="12432" spans="1:2" x14ac:dyDescent="0.2">
      <c r="A12432" s="2" t="s">
        <v>24857</v>
      </c>
      <c r="B12432" s="2" t="s">
        <v>24858</v>
      </c>
    </row>
    <row r="12433" spans="1:2" x14ac:dyDescent="0.2">
      <c r="A12433" s="2" t="s">
        <v>24859</v>
      </c>
      <c r="B12433" s="2" t="s">
        <v>24860</v>
      </c>
    </row>
    <row r="12434" spans="1:2" x14ac:dyDescent="0.2">
      <c r="A12434" s="2" t="s">
        <v>24861</v>
      </c>
      <c r="B12434" s="2" t="s">
        <v>24862</v>
      </c>
    </row>
    <row r="12435" spans="1:2" x14ac:dyDescent="0.2">
      <c r="A12435" s="2" t="s">
        <v>24863</v>
      </c>
      <c r="B12435" s="2" t="s">
        <v>24864</v>
      </c>
    </row>
    <row r="12436" spans="1:2" x14ac:dyDescent="0.2">
      <c r="A12436" s="2" t="s">
        <v>24865</v>
      </c>
      <c r="B12436" s="2" t="s">
        <v>24866</v>
      </c>
    </row>
    <row r="12437" spans="1:2" x14ac:dyDescent="0.2">
      <c r="A12437" s="2" t="s">
        <v>24867</v>
      </c>
      <c r="B12437" s="2" t="s">
        <v>24868</v>
      </c>
    </row>
    <row r="12438" spans="1:2" x14ac:dyDescent="0.2">
      <c r="A12438" s="2" t="s">
        <v>24869</v>
      </c>
      <c r="B12438" s="2" t="s">
        <v>24870</v>
      </c>
    </row>
    <row r="12439" spans="1:2" x14ac:dyDescent="0.2">
      <c r="A12439" s="2" t="s">
        <v>24871</v>
      </c>
      <c r="B12439" s="2" t="s">
        <v>24872</v>
      </c>
    </row>
    <row r="12440" spans="1:2" x14ac:dyDescent="0.2">
      <c r="A12440" s="2" t="s">
        <v>24873</v>
      </c>
      <c r="B12440" s="2" t="s">
        <v>24874</v>
      </c>
    </row>
    <row r="12441" spans="1:2" x14ac:dyDescent="0.2">
      <c r="A12441" s="2" t="s">
        <v>24875</v>
      </c>
      <c r="B12441" s="2" t="s">
        <v>24876</v>
      </c>
    </row>
    <row r="12442" spans="1:2" x14ac:dyDescent="0.2">
      <c r="A12442" s="2" t="s">
        <v>24877</v>
      </c>
      <c r="B12442" s="2" t="s">
        <v>24878</v>
      </c>
    </row>
    <row r="12443" spans="1:2" x14ac:dyDescent="0.2">
      <c r="A12443" s="2" t="s">
        <v>24879</v>
      </c>
      <c r="B12443" s="2" t="s">
        <v>24880</v>
      </c>
    </row>
    <row r="12444" spans="1:2" x14ac:dyDescent="0.2">
      <c r="A12444" s="2" t="s">
        <v>24881</v>
      </c>
      <c r="B12444" s="2" t="s">
        <v>24882</v>
      </c>
    </row>
    <row r="12445" spans="1:2" x14ac:dyDescent="0.2">
      <c r="A12445" s="2" t="s">
        <v>24883</v>
      </c>
      <c r="B12445" s="2" t="s">
        <v>24884</v>
      </c>
    </row>
    <row r="12446" spans="1:2" x14ac:dyDescent="0.2">
      <c r="A12446" s="2" t="s">
        <v>24885</v>
      </c>
      <c r="B12446" s="2" t="s">
        <v>24886</v>
      </c>
    </row>
    <row r="12447" spans="1:2" x14ac:dyDescent="0.2">
      <c r="A12447" s="2" t="s">
        <v>24887</v>
      </c>
      <c r="B12447" s="2" t="s">
        <v>24888</v>
      </c>
    </row>
    <row r="12448" spans="1:2" x14ac:dyDescent="0.2">
      <c r="A12448" s="2" t="s">
        <v>24889</v>
      </c>
      <c r="B12448" s="2" t="s">
        <v>24890</v>
      </c>
    </row>
    <row r="12449" spans="1:2" x14ac:dyDescent="0.2">
      <c r="A12449" s="2" t="s">
        <v>24891</v>
      </c>
      <c r="B12449" s="2" t="s">
        <v>24892</v>
      </c>
    </row>
    <row r="12450" spans="1:2" x14ac:dyDescent="0.2">
      <c r="A12450" s="2" t="s">
        <v>24893</v>
      </c>
      <c r="B12450" s="2" t="s">
        <v>24894</v>
      </c>
    </row>
    <row r="12451" spans="1:2" x14ac:dyDescent="0.2">
      <c r="A12451" s="2" t="s">
        <v>24895</v>
      </c>
      <c r="B12451" s="2" t="s">
        <v>24896</v>
      </c>
    </row>
    <row r="12452" spans="1:2" x14ac:dyDescent="0.2">
      <c r="A12452" s="2" t="s">
        <v>24897</v>
      </c>
      <c r="B12452" s="2" t="s">
        <v>24898</v>
      </c>
    </row>
    <row r="12453" spans="1:2" x14ac:dyDescent="0.2">
      <c r="A12453" s="2" t="s">
        <v>24899</v>
      </c>
      <c r="B12453" s="2" t="s">
        <v>24900</v>
      </c>
    </row>
    <row r="12454" spans="1:2" x14ac:dyDescent="0.2">
      <c r="A12454" s="2" t="s">
        <v>24901</v>
      </c>
      <c r="B12454" s="2" t="s">
        <v>24902</v>
      </c>
    </row>
    <row r="12455" spans="1:2" x14ac:dyDescent="0.2">
      <c r="A12455" s="2" t="s">
        <v>24903</v>
      </c>
      <c r="B12455" s="2" t="s">
        <v>24904</v>
      </c>
    </row>
    <row r="12456" spans="1:2" x14ac:dyDescent="0.2">
      <c r="A12456" s="2" t="s">
        <v>24905</v>
      </c>
      <c r="B12456" s="2" t="s">
        <v>24906</v>
      </c>
    </row>
    <row r="12457" spans="1:2" x14ac:dyDescent="0.2">
      <c r="A12457" s="2" t="s">
        <v>24907</v>
      </c>
      <c r="B12457" s="2" t="s">
        <v>24908</v>
      </c>
    </row>
    <row r="12458" spans="1:2" x14ac:dyDescent="0.2">
      <c r="A12458" s="2" t="s">
        <v>24909</v>
      </c>
      <c r="B12458" s="2" t="s">
        <v>24910</v>
      </c>
    </row>
    <row r="12459" spans="1:2" x14ac:dyDescent="0.2">
      <c r="A12459" s="2" t="s">
        <v>24911</v>
      </c>
      <c r="B12459" s="2" t="s">
        <v>24912</v>
      </c>
    </row>
    <row r="12460" spans="1:2" x14ac:dyDescent="0.2">
      <c r="A12460" s="2" t="s">
        <v>24913</v>
      </c>
      <c r="B12460" s="2" t="s">
        <v>24914</v>
      </c>
    </row>
    <row r="12461" spans="1:2" x14ac:dyDescent="0.2">
      <c r="A12461" s="2" t="s">
        <v>24915</v>
      </c>
      <c r="B12461" s="2" t="s">
        <v>24916</v>
      </c>
    </row>
    <row r="12462" spans="1:2" x14ac:dyDescent="0.2">
      <c r="A12462" s="2" t="s">
        <v>24917</v>
      </c>
      <c r="B12462" s="2" t="s">
        <v>24918</v>
      </c>
    </row>
    <row r="12463" spans="1:2" x14ac:dyDescent="0.2">
      <c r="A12463" s="2" t="s">
        <v>24919</v>
      </c>
      <c r="B12463" s="2" t="s">
        <v>24920</v>
      </c>
    </row>
    <row r="12464" spans="1:2" x14ac:dyDescent="0.2">
      <c r="A12464" s="2" t="s">
        <v>24921</v>
      </c>
      <c r="B12464" s="2" t="s">
        <v>24922</v>
      </c>
    </row>
    <row r="12465" spans="1:2" x14ac:dyDescent="0.2">
      <c r="A12465" s="2" t="s">
        <v>24923</v>
      </c>
      <c r="B12465" s="2" t="s">
        <v>24924</v>
      </c>
    </row>
    <row r="12466" spans="1:2" x14ac:dyDescent="0.2">
      <c r="A12466" s="2" t="s">
        <v>24925</v>
      </c>
      <c r="B12466" s="2" t="s">
        <v>24926</v>
      </c>
    </row>
    <row r="12467" spans="1:2" x14ac:dyDescent="0.2">
      <c r="A12467" s="2" t="s">
        <v>24927</v>
      </c>
      <c r="B12467" s="2" t="s">
        <v>24928</v>
      </c>
    </row>
    <row r="12468" spans="1:2" x14ac:dyDescent="0.2">
      <c r="A12468" s="2" t="s">
        <v>24929</v>
      </c>
      <c r="B12468" s="2" t="s">
        <v>24930</v>
      </c>
    </row>
    <row r="12469" spans="1:2" x14ac:dyDescent="0.2">
      <c r="A12469" s="2" t="s">
        <v>24931</v>
      </c>
      <c r="B12469" s="2" t="s">
        <v>24932</v>
      </c>
    </row>
    <row r="12470" spans="1:2" x14ac:dyDescent="0.2">
      <c r="A12470" s="2" t="s">
        <v>24933</v>
      </c>
      <c r="B12470" s="2" t="s">
        <v>24934</v>
      </c>
    </row>
    <row r="12471" spans="1:2" x14ac:dyDescent="0.2">
      <c r="A12471" s="2" t="s">
        <v>24935</v>
      </c>
      <c r="B12471" s="2" t="s">
        <v>24936</v>
      </c>
    </row>
    <row r="12472" spans="1:2" x14ac:dyDescent="0.2">
      <c r="A12472" s="2" t="s">
        <v>24937</v>
      </c>
      <c r="B12472" s="2" t="s">
        <v>24938</v>
      </c>
    </row>
    <row r="12473" spans="1:2" x14ac:dyDescent="0.2">
      <c r="A12473" s="2" t="s">
        <v>24939</v>
      </c>
      <c r="B12473" s="2" t="s">
        <v>24940</v>
      </c>
    </row>
    <row r="12474" spans="1:2" x14ac:dyDescent="0.2">
      <c r="A12474" s="2" t="s">
        <v>24941</v>
      </c>
      <c r="B12474" s="2" t="s">
        <v>24942</v>
      </c>
    </row>
    <row r="12475" spans="1:2" x14ac:dyDescent="0.2">
      <c r="A12475" s="2" t="s">
        <v>24943</v>
      </c>
      <c r="B12475" s="2" t="s">
        <v>24944</v>
      </c>
    </row>
    <row r="12476" spans="1:2" x14ac:dyDescent="0.2">
      <c r="A12476" s="2" t="s">
        <v>24945</v>
      </c>
      <c r="B12476" s="2" t="s">
        <v>24946</v>
      </c>
    </row>
    <row r="12477" spans="1:2" x14ac:dyDescent="0.2">
      <c r="A12477" s="2" t="s">
        <v>24947</v>
      </c>
      <c r="B12477" s="2" t="s">
        <v>24948</v>
      </c>
    </row>
    <row r="12478" spans="1:2" x14ac:dyDescent="0.2">
      <c r="A12478" s="2" t="s">
        <v>24949</v>
      </c>
      <c r="B12478" s="2" t="s">
        <v>24950</v>
      </c>
    </row>
    <row r="12479" spans="1:2" x14ac:dyDescent="0.2">
      <c r="A12479" s="2" t="s">
        <v>24951</v>
      </c>
      <c r="B12479" s="2" t="s">
        <v>24952</v>
      </c>
    </row>
    <row r="12480" spans="1:2" x14ac:dyDescent="0.2">
      <c r="A12480" s="2" t="s">
        <v>24953</v>
      </c>
      <c r="B12480" s="2" t="s">
        <v>24954</v>
      </c>
    </row>
    <row r="12481" spans="1:2" x14ac:dyDescent="0.2">
      <c r="A12481" s="2" t="s">
        <v>24955</v>
      </c>
      <c r="B12481" s="2" t="s">
        <v>24956</v>
      </c>
    </row>
    <row r="12482" spans="1:2" x14ac:dyDescent="0.2">
      <c r="A12482" s="2" t="s">
        <v>24957</v>
      </c>
      <c r="B12482" s="2" t="s">
        <v>24958</v>
      </c>
    </row>
    <row r="12483" spans="1:2" x14ac:dyDescent="0.2">
      <c r="A12483" s="2" t="s">
        <v>24959</v>
      </c>
      <c r="B12483" s="2" t="s">
        <v>24960</v>
      </c>
    </row>
    <row r="12484" spans="1:2" x14ac:dyDescent="0.2">
      <c r="A12484" s="2" t="s">
        <v>24961</v>
      </c>
      <c r="B12484" s="2" t="s">
        <v>24962</v>
      </c>
    </row>
    <row r="12485" spans="1:2" x14ac:dyDescent="0.2">
      <c r="A12485" s="2" t="s">
        <v>24963</v>
      </c>
      <c r="B12485" s="2" t="s">
        <v>24964</v>
      </c>
    </row>
    <row r="12486" spans="1:2" x14ac:dyDescent="0.2">
      <c r="A12486" s="2" t="s">
        <v>24965</v>
      </c>
      <c r="B12486" s="2" t="s">
        <v>24966</v>
      </c>
    </row>
    <row r="12487" spans="1:2" x14ac:dyDescent="0.2">
      <c r="A12487" s="2" t="s">
        <v>24967</v>
      </c>
      <c r="B12487" s="2" t="s">
        <v>24968</v>
      </c>
    </row>
    <row r="12488" spans="1:2" x14ac:dyDescent="0.2">
      <c r="A12488" s="2" t="s">
        <v>24969</v>
      </c>
      <c r="B12488" s="2" t="s">
        <v>24970</v>
      </c>
    </row>
    <row r="12489" spans="1:2" x14ac:dyDescent="0.2">
      <c r="A12489" s="2" t="s">
        <v>24971</v>
      </c>
      <c r="B12489" s="2" t="s">
        <v>24972</v>
      </c>
    </row>
    <row r="12490" spans="1:2" x14ac:dyDescent="0.2">
      <c r="A12490" s="2" t="s">
        <v>24973</v>
      </c>
      <c r="B12490" s="2" t="s">
        <v>24974</v>
      </c>
    </row>
    <row r="12491" spans="1:2" x14ac:dyDescent="0.2">
      <c r="A12491" s="2" t="s">
        <v>24975</v>
      </c>
      <c r="B12491" s="2" t="s">
        <v>24976</v>
      </c>
    </row>
    <row r="12492" spans="1:2" x14ac:dyDescent="0.2">
      <c r="A12492" s="2" t="s">
        <v>24977</v>
      </c>
      <c r="B12492" s="2" t="s">
        <v>24978</v>
      </c>
    </row>
    <row r="12493" spans="1:2" x14ac:dyDescent="0.2">
      <c r="A12493" s="2" t="s">
        <v>24979</v>
      </c>
      <c r="B12493" s="2" t="s">
        <v>24980</v>
      </c>
    </row>
    <row r="12494" spans="1:2" x14ac:dyDescent="0.2">
      <c r="A12494" s="2" t="s">
        <v>24981</v>
      </c>
      <c r="B12494" s="2" t="s">
        <v>24982</v>
      </c>
    </row>
    <row r="12495" spans="1:2" x14ac:dyDescent="0.2">
      <c r="A12495" s="2" t="s">
        <v>24983</v>
      </c>
      <c r="B12495" s="2" t="s">
        <v>24984</v>
      </c>
    </row>
    <row r="12496" spans="1:2" x14ac:dyDescent="0.2">
      <c r="A12496" s="2" t="s">
        <v>24985</v>
      </c>
      <c r="B12496" s="2" t="s">
        <v>24986</v>
      </c>
    </row>
    <row r="12497" spans="1:2" x14ac:dyDescent="0.2">
      <c r="A12497" s="2" t="s">
        <v>24987</v>
      </c>
      <c r="B12497" s="2" t="s">
        <v>24988</v>
      </c>
    </row>
    <row r="12498" spans="1:2" x14ac:dyDescent="0.2">
      <c r="A12498" s="2" t="s">
        <v>24989</v>
      </c>
      <c r="B12498" s="2" t="s">
        <v>24990</v>
      </c>
    </row>
    <row r="12499" spans="1:2" x14ac:dyDescent="0.2">
      <c r="A12499" s="2" t="s">
        <v>24991</v>
      </c>
      <c r="B12499" s="2" t="s">
        <v>24992</v>
      </c>
    </row>
    <row r="12500" spans="1:2" x14ac:dyDescent="0.2">
      <c r="A12500" s="2" t="s">
        <v>24993</v>
      </c>
      <c r="B12500" s="2" t="s">
        <v>24994</v>
      </c>
    </row>
    <row r="12501" spans="1:2" x14ac:dyDescent="0.2">
      <c r="A12501" s="2" t="s">
        <v>24995</v>
      </c>
      <c r="B12501" s="2" t="s">
        <v>24996</v>
      </c>
    </row>
    <row r="12502" spans="1:2" x14ac:dyDescent="0.2">
      <c r="A12502" s="2" t="s">
        <v>24997</v>
      </c>
      <c r="B12502" s="2" t="s">
        <v>24998</v>
      </c>
    </row>
    <row r="12503" spans="1:2" x14ac:dyDescent="0.2">
      <c r="A12503" s="2" t="s">
        <v>24999</v>
      </c>
      <c r="B12503" s="2" t="s">
        <v>25000</v>
      </c>
    </row>
    <row r="12504" spans="1:2" x14ac:dyDescent="0.2">
      <c r="A12504" s="2" t="s">
        <v>25001</v>
      </c>
      <c r="B12504" s="2" t="s">
        <v>25002</v>
      </c>
    </row>
    <row r="12505" spans="1:2" x14ac:dyDescent="0.2">
      <c r="A12505" s="2" t="s">
        <v>25003</v>
      </c>
      <c r="B12505" s="2" t="s">
        <v>25004</v>
      </c>
    </row>
    <row r="12506" spans="1:2" x14ac:dyDescent="0.2">
      <c r="A12506" s="2" t="s">
        <v>25005</v>
      </c>
      <c r="B12506" s="2" t="s">
        <v>25006</v>
      </c>
    </row>
    <row r="12507" spans="1:2" x14ac:dyDescent="0.2">
      <c r="A12507" s="2" t="s">
        <v>25007</v>
      </c>
      <c r="B12507" s="2" t="s">
        <v>25008</v>
      </c>
    </row>
    <row r="12508" spans="1:2" x14ac:dyDescent="0.2">
      <c r="A12508" s="2" t="s">
        <v>25009</v>
      </c>
      <c r="B12508" s="2" t="s">
        <v>25010</v>
      </c>
    </row>
    <row r="12509" spans="1:2" x14ac:dyDescent="0.2">
      <c r="A12509" s="2" t="s">
        <v>25011</v>
      </c>
      <c r="B12509" s="2" t="s">
        <v>25012</v>
      </c>
    </row>
    <row r="12510" spans="1:2" x14ac:dyDescent="0.2">
      <c r="A12510" s="2" t="s">
        <v>25013</v>
      </c>
      <c r="B12510" s="2" t="s">
        <v>25014</v>
      </c>
    </row>
    <row r="12511" spans="1:2" x14ac:dyDescent="0.2">
      <c r="A12511" s="2" t="s">
        <v>25015</v>
      </c>
      <c r="B12511" s="2" t="s">
        <v>25016</v>
      </c>
    </row>
    <row r="12512" spans="1:2" x14ac:dyDescent="0.2">
      <c r="A12512" s="2" t="s">
        <v>25017</v>
      </c>
      <c r="B12512" s="2" t="s">
        <v>25018</v>
      </c>
    </row>
    <row r="12513" spans="1:2" x14ac:dyDescent="0.2">
      <c r="A12513" s="2" t="s">
        <v>25019</v>
      </c>
      <c r="B12513" s="2" t="s">
        <v>25020</v>
      </c>
    </row>
    <row r="12514" spans="1:2" x14ac:dyDescent="0.2">
      <c r="A12514" s="2" t="s">
        <v>25021</v>
      </c>
      <c r="B12514" s="2" t="s">
        <v>25022</v>
      </c>
    </row>
    <row r="12515" spans="1:2" x14ac:dyDescent="0.2">
      <c r="A12515" s="2" t="s">
        <v>25023</v>
      </c>
      <c r="B12515" s="2" t="s">
        <v>25024</v>
      </c>
    </row>
    <row r="12516" spans="1:2" x14ac:dyDescent="0.2">
      <c r="A12516" s="2" t="s">
        <v>25025</v>
      </c>
      <c r="B12516" s="2" t="s">
        <v>25026</v>
      </c>
    </row>
    <row r="12517" spans="1:2" x14ac:dyDescent="0.2">
      <c r="A12517" s="2" t="s">
        <v>25027</v>
      </c>
      <c r="B12517" s="2" t="s">
        <v>25028</v>
      </c>
    </row>
    <row r="12518" spans="1:2" x14ac:dyDescent="0.2">
      <c r="A12518" s="2" t="s">
        <v>25029</v>
      </c>
      <c r="B12518" s="2" t="s">
        <v>25030</v>
      </c>
    </row>
    <row r="12519" spans="1:2" x14ac:dyDescent="0.2">
      <c r="A12519" s="2" t="s">
        <v>25031</v>
      </c>
      <c r="B12519" s="2" t="s">
        <v>25032</v>
      </c>
    </row>
    <row r="12520" spans="1:2" x14ac:dyDescent="0.2">
      <c r="A12520" s="2" t="s">
        <v>25033</v>
      </c>
      <c r="B12520" s="2" t="s">
        <v>25034</v>
      </c>
    </row>
    <row r="12521" spans="1:2" x14ac:dyDescent="0.2">
      <c r="A12521" s="2" t="s">
        <v>25035</v>
      </c>
      <c r="B12521" s="2" t="s">
        <v>25036</v>
      </c>
    </row>
    <row r="12522" spans="1:2" x14ac:dyDescent="0.2">
      <c r="A12522" s="2" t="s">
        <v>25037</v>
      </c>
      <c r="B12522" s="2" t="s">
        <v>25038</v>
      </c>
    </row>
    <row r="12523" spans="1:2" x14ac:dyDescent="0.2">
      <c r="A12523" s="2" t="s">
        <v>25039</v>
      </c>
      <c r="B12523" s="2" t="s">
        <v>25040</v>
      </c>
    </row>
    <row r="12524" spans="1:2" x14ac:dyDescent="0.2">
      <c r="A12524" s="2" t="s">
        <v>25041</v>
      </c>
      <c r="B12524" s="2" t="s">
        <v>25042</v>
      </c>
    </row>
    <row r="12525" spans="1:2" x14ac:dyDescent="0.2">
      <c r="A12525" s="2" t="s">
        <v>25043</v>
      </c>
      <c r="B12525" s="2" t="s">
        <v>25044</v>
      </c>
    </row>
    <row r="12526" spans="1:2" x14ac:dyDescent="0.2">
      <c r="A12526" s="2" t="s">
        <v>25045</v>
      </c>
      <c r="B12526" s="2" t="s">
        <v>25046</v>
      </c>
    </row>
    <row r="12527" spans="1:2" x14ac:dyDescent="0.2">
      <c r="A12527" s="2" t="s">
        <v>25047</v>
      </c>
      <c r="B12527" s="2" t="s">
        <v>25048</v>
      </c>
    </row>
    <row r="12528" spans="1:2" x14ac:dyDescent="0.2">
      <c r="A12528" s="2" t="s">
        <v>25049</v>
      </c>
      <c r="B12528" s="2" t="s">
        <v>25050</v>
      </c>
    </row>
    <row r="12529" spans="1:2" x14ac:dyDescent="0.2">
      <c r="A12529" s="2" t="s">
        <v>25051</v>
      </c>
      <c r="B12529" s="2" t="s">
        <v>25052</v>
      </c>
    </row>
    <row r="12530" spans="1:2" x14ac:dyDescent="0.2">
      <c r="A12530" s="2" t="s">
        <v>25053</v>
      </c>
      <c r="B12530" s="2" t="s">
        <v>25054</v>
      </c>
    </row>
    <row r="12531" spans="1:2" x14ac:dyDescent="0.2">
      <c r="A12531" s="2" t="s">
        <v>25055</v>
      </c>
      <c r="B12531" s="2" t="s">
        <v>25056</v>
      </c>
    </row>
    <row r="12532" spans="1:2" x14ac:dyDescent="0.2">
      <c r="A12532" s="2" t="s">
        <v>25057</v>
      </c>
      <c r="B12532" s="2" t="s">
        <v>25058</v>
      </c>
    </row>
    <row r="12533" spans="1:2" x14ac:dyDescent="0.2">
      <c r="A12533" s="2" t="s">
        <v>25059</v>
      </c>
      <c r="B12533" s="2" t="s">
        <v>25060</v>
      </c>
    </row>
    <row r="12534" spans="1:2" x14ac:dyDescent="0.2">
      <c r="A12534" s="2" t="s">
        <v>25061</v>
      </c>
      <c r="B12534" s="2" t="s">
        <v>25062</v>
      </c>
    </row>
    <row r="12535" spans="1:2" x14ac:dyDescent="0.2">
      <c r="A12535" s="2" t="s">
        <v>25063</v>
      </c>
      <c r="B12535" s="2" t="s">
        <v>25064</v>
      </c>
    </row>
    <row r="12536" spans="1:2" x14ac:dyDescent="0.2">
      <c r="A12536" s="2" t="s">
        <v>25065</v>
      </c>
      <c r="B12536" s="2" t="s">
        <v>25066</v>
      </c>
    </row>
    <row r="12537" spans="1:2" x14ac:dyDescent="0.2">
      <c r="A12537" s="2" t="s">
        <v>25067</v>
      </c>
      <c r="B12537" s="2" t="s">
        <v>25068</v>
      </c>
    </row>
    <row r="12538" spans="1:2" x14ac:dyDescent="0.2">
      <c r="A12538" s="2" t="s">
        <v>25069</v>
      </c>
      <c r="B12538" s="2" t="s">
        <v>25070</v>
      </c>
    </row>
    <row r="12539" spans="1:2" x14ac:dyDescent="0.2">
      <c r="A12539" s="2" t="s">
        <v>25071</v>
      </c>
      <c r="B12539" s="2" t="s">
        <v>25072</v>
      </c>
    </row>
    <row r="12540" spans="1:2" x14ac:dyDescent="0.2">
      <c r="A12540" s="2" t="s">
        <v>25073</v>
      </c>
      <c r="B12540" s="2" t="s">
        <v>25074</v>
      </c>
    </row>
    <row r="12541" spans="1:2" x14ac:dyDescent="0.2">
      <c r="A12541" s="2" t="s">
        <v>25075</v>
      </c>
      <c r="B12541" s="2" t="s">
        <v>25076</v>
      </c>
    </row>
    <row r="12542" spans="1:2" x14ac:dyDescent="0.2">
      <c r="A12542" s="2" t="s">
        <v>25077</v>
      </c>
      <c r="B12542" s="2" t="s">
        <v>25078</v>
      </c>
    </row>
    <row r="12543" spans="1:2" x14ac:dyDescent="0.2">
      <c r="A12543" s="2" t="s">
        <v>25079</v>
      </c>
      <c r="B12543" s="2" t="s">
        <v>25080</v>
      </c>
    </row>
    <row r="12544" spans="1:2" x14ac:dyDescent="0.2">
      <c r="A12544" s="2" t="s">
        <v>25081</v>
      </c>
      <c r="B12544" s="2" t="s">
        <v>25082</v>
      </c>
    </row>
    <row r="12545" spans="1:2" x14ac:dyDescent="0.2">
      <c r="A12545" s="2" t="s">
        <v>25083</v>
      </c>
      <c r="B12545" s="2" t="s">
        <v>25084</v>
      </c>
    </row>
    <row r="12546" spans="1:2" x14ac:dyDescent="0.2">
      <c r="A12546" s="2" t="s">
        <v>25085</v>
      </c>
      <c r="B12546" s="2" t="s">
        <v>25086</v>
      </c>
    </row>
    <row r="12547" spans="1:2" x14ac:dyDescent="0.2">
      <c r="A12547" s="2" t="s">
        <v>25087</v>
      </c>
      <c r="B12547" s="2" t="s">
        <v>25088</v>
      </c>
    </row>
    <row r="12548" spans="1:2" x14ac:dyDescent="0.2">
      <c r="A12548" s="2" t="s">
        <v>25089</v>
      </c>
      <c r="B12548" s="2" t="s">
        <v>25090</v>
      </c>
    </row>
    <row r="12549" spans="1:2" x14ac:dyDescent="0.2">
      <c r="A12549" s="2" t="s">
        <v>25091</v>
      </c>
      <c r="B12549" s="2" t="s">
        <v>25092</v>
      </c>
    </row>
    <row r="12550" spans="1:2" x14ac:dyDescent="0.2">
      <c r="A12550" s="2" t="s">
        <v>25093</v>
      </c>
      <c r="B12550" s="2" t="s">
        <v>25094</v>
      </c>
    </row>
    <row r="12551" spans="1:2" x14ac:dyDescent="0.2">
      <c r="A12551" s="2" t="s">
        <v>25095</v>
      </c>
      <c r="B12551" s="2" t="s">
        <v>25096</v>
      </c>
    </row>
    <row r="12552" spans="1:2" x14ac:dyDescent="0.2">
      <c r="A12552" s="2" t="s">
        <v>25097</v>
      </c>
      <c r="B12552" s="2" t="s">
        <v>25098</v>
      </c>
    </row>
    <row r="12553" spans="1:2" x14ac:dyDescent="0.2">
      <c r="A12553" s="2" t="s">
        <v>25099</v>
      </c>
      <c r="B12553" s="2" t="s">
        <v>25100</v>
      </c>
    </row>
    <row r="12554" spans="1:2" x14ac:dyDescent="0.2">
      <c r="A12554" s="2" t="s">
        <v>25101</v>
      </c>
      <c r="B12554" s="2" t="s">
        <v>25102</v>
      </c>
    </row>
    <row r="12555" spans="1:2" x14ac:dyDescent="0.2">
      <c r="A12555" s="2" t="s">
        <v>25103</v>
      </c>
      <c r="B12555" s="2" t="s">
        <v>25104</v>
      </c>
    </row>
    <row r="12556" spans="1:2" x14ac:dyDescent="0.2">
      <c r="A12556" s="2" t="s">
        <v>25105</v>
      </c>
      <c r="B12556" s="2" t="s">
        <v>25106</v>
      </c>
    </row>
    <row r="12557" spans="1:2" x14ac:dyDescent="0.2">
      <c r="A12557" s="2" t="s">
        <v>25107</v>
      </c>
      <c r="B12557" s="2" t="s">
        <v>25108</v>
      </c>
    </row>
    <row r="12558" spans="1:2" x14ac:dyDescent="0.2">
      <c r="A12558" s="2" t="s">
        <v>25109</v>
      </c>
      <c r="B12558" s="2" t="s">
        <v>25110</v>
      </c>
    </row>
    <row r="12559" spans="1:2" x14ac:dyDescent="0.2">
      <c r="A12559" s="2" t="s">
        <v>25111</v>
      </c>
      <c r="B12559" s="2" t="s">
        <v>25112</v>
      </c>
    </row>
    <row r="12560" spans="1:2" x14ac:dyDescent="0.2">
      <c r="A12560" s="2" t="s">
        <v>25113</v>
      </c>
      <c r="B12560" s="2" t="s">
        <v>25114</v>
      </c>
    </row>
    <row r="12561" spans="1:2" x14ac:dyDescent="0.2">
      <c r="A12561" s="2" t="s">
        <v>25115</v>
      </c>
      <c r="B12561" s="2" t="s">
        <v>25116</v>
      </c>
    </row>
    <row r="12562" spans="1:2" x14ac:dyDescent="0.2">
      <c r="A12562" s="2" t="s">
        <v>25117</v>
      </c>
      <c r="B12562" s="2" t="s">
        <v>25118</v>
      </c>
    </row>
    <row r="12563" spans="1:2" x14ac:dyDescent="0.2">
      <c r="A12563" s="2" t="s">
        <v>25119</v>
      </c>
      <c r="B12563" s="2" t="s">
        <v>25120</v>
      </c>
    </row>
    <row r="12564" spans="1:2" x14ac:dyDescent="0.2">
      <c r="A12564" s="2" t="s">
        <v>25121</v>
      </c>
      <c r="B12564" s="2" t="s">
        <v>25122</v>
      </c>
    </row>
    <row r="12565" spans="1:2" x14ac:dyDescent="0.2">
      <c r="A12565" s="2" t="s">
        <v>25123</v>
      </c>
      <c r="B12565" s="2" t="s">
        <v>25124</v>
      </c>
    </row>
    <row r="12566" spans="1:2" x14ac:dyDescent="0.2">
      <c r="A12566" s="2" t="s">
        <v>25125</v>
      </c>
      <c r="B12566" s="2" t="s">
        <v>25126</v>
      </c>
    </row>
    <row r="12567" spans="1:2" x14ac:dyDescent="0.2">
      <c r="A12567" s="2" t="s">
        <v>25127</v>
      </c>
      <c r="B12567" s="2" t="s">
        <v>25128</v>
      </c>
    </row>
    <row r="12568" spans="1:2" x14ac:dyDescent="0.2">
      <c r="A12568" s="2" t="s">
        <v>25129</v>
      </c>
      <c r="B12568" s="2" t="s">
        <v>25130</v>
      </c>
    </row>
    <row r="12569" spans="1:2" x14ac:dyDescent="0.2">
      <c r="A12569" s="2" t="s">
        <v>25131</v>
      </c>
      <c r="B12569" s="2" t="s">
        <v>25132</v>
      </c>
    </row>
    <row r="12570" spans="1:2" x14ac:dyDescent="0.2">
      <c r="A12570" s="2" t="s">
        <v>25133</v>
      </c>
      <c r="B12570" s="2" t="s">
        <v>25134</v>
      </c>
    </row>
    <row r="12571" spans="1:2" x14ac:dyDescent="0.2">
      <c r="A12571" s="2" t="s">
        <v>25135</v>
      </c>
      <c r="B12571" s="2" t="s">
        <v>25136</v>
      </c>
    </row>
    <row r="12572" spans="1:2" x14ac:dyDescent="0.2">
      <c r="A12572" s="2" t="s">
        <v>25137</v>
      </c>
      <c r="B12572" s="2" t="s">
        <v>25138</v>
      </c>
    </row>
    <row r="12573" spans="1:2" x14ac:dyDescent="0.2">
      <c r="A12573" s="2" t="s">
        <v>25139</v>
      </c>
      <c r="B12573" s="2" t="s">
        <v>25140</v>
      </c>
    </row>
    <row r="12574" spans="1:2" x14ac:dyDescent="0.2">
      <c r="A12574" s="2" t="s">
        <v>25141</v>
      </c>
      <c r="B12574" s="2" t="s">
        <v>25142</v>
      </c>
    </row>
    <row r="12575" spans="1:2" x14ac:dyDescent="0.2">
      <c r="A12575" s="2" t="s">
        <v>25143</v>
      </c>
      <c r="B12575" s="2" t="s">
        <v>25144</v>
      </c>
    </row>
    <row r="12576" spans="1:2" x14ac:dyDescent="0.2">
      <c r="A12576" s="2" t="s">
        <v>25145</v>
      </c>
      <c r="B12576" s="2" t="s">
        <v>25146</v>
      </c>
    </row>
    <row r="12577" spans="1:2" x14ac:dyDescent="0.2">
      <c r="A12577" s="2" t="s">
        <v>25147</v>
      </c>
      <c r="B12577" s="2" t="s">
        <v>25148</v>
      </c>
    </row>
    <row r="12578" spans="1:2" x14ac:dyDescent="0.2">
      <c r="A12578" s="2" t="s">
        <v>25149</v>
      </c>
      <c r="B12578" s="2" t="s">
        <v>25150</v>
      </c>
    </row>
    <row r="12579" spans="1:2" x14ac:dyDescent="0.2">
      <c r="A12579" s="2" t="s">
        <v>25151</v>
      </c>
      <c r="B12579" s="2" t="s">
        <v>25152</v>
      </c>
    </row>
    <row r="12580" spans="1:2" x14ac:dyDescent="0.2">
      <c r="A12580" s="2" t="s">
        <v>25153</v>
      </c>
      <c r="B12580" s="2" t="s">
        <v>25154</v>
      </c>
    </row>
    <row r="12581" spans="1:2" x14ac:dyDescent="0.2">
      <c r="A12581" s="2" t="s">
        <v>25155</v>
      </c>
      <c r="B12581" s="2" t="s">
        <v>25156</v>
      </c>
    </row>
    <row r="12582" spans="1:2" x14ac:dyDescent="0.2">
      <c r="A12582" s="2" t="s">
        <v>25157</v>
      </c>
      <c r="B12582" s="2" t="s">
        <v>25158</v>
      </c>
    </row>
    <row r="12583" spans="1:2" x14ac:dyDescent="0.2">
      <c r="A12583" s="2" t="s">
        <v>25159</v>
      </c>
      <c r="B12583" s="2" t="s">
        <v>25160</v>
      </c>
    </row>
    <row r="12584" spans="1:2" x14ac:dyDescent="0.2">
      <c r="A12584" s="2" t="s">
        <v>25161</v>
      </c>
      <c r="B12584" s="2" t="s">
        <v>25162</v>
      </c>
    </row>
    <row r="12585" spans="1:2" x14ac:dyDescent="0.2">
      <c r="A12585" s="2" t="s">
        <v>25163</v>
      </c>
      <c r="B12585" s="2" t="s">
        <v>25164</v>
      </c>
    </row>
    <row r="12586" spans="1:2" x14ac:dyDescent="0.2">
      <c r="A12586" s="2" t="s">
        <v>25165</v>
      </c>
      <c r="B12586" s="2" t="s">
        <v>25166</v>
      </c>
    </row>
    <row r="12587" spans="1:2" x14ac:dyDescent="0.2">
      <c r="A12587" s="2" t="s">
        <v>25167</v>
      </c>
      <c r="B12587" s="2" t="s">
        <v>25168</v>
      </c>
    </row>
    <row r="12588" spans="1:2" x14ac:dyDescent="0.2">
      <c r="A12588" s="2" t="s">
        <v>25169</v>
      </c>
      <c r="B12588" s="2" t="s">
        <v>25170</v>
      </c>
    </row>
    <row r="12589" spans="1:2" x14ac:dyDescent="0.2">
      <c r="A12589" s="2" t="s">
        <v>25171</v>
      </c>
      <c r="B12589" s="2" t="s">
        <v>25172</v>
      </c>
    </row>
    <row r="12590" spans="1:2" x14ac:dyDescent="0.2">
      <c r="A12590" s="2" t="s">
        <v>25173</v>
      </c>
      <c r="B12590" s="2" t="s">
        <v>25174</v>
      </c>
    </row>
    <row r="12591" spans="1:2" x14ac:dyDescent="0.2">
      <c r="A12591" s="2" t="s">
        <v>25175</v>
      </c>
      <c r="B12591" s="2" t="s">
        <v>25176</v>
      </c>
    </row>
    <row r="12592" spans="1:2" x14ac:dyDescent="0.2">
      <c r="A12592" s="2" t="s">
        <v>25177</v>
      </c>
      <c r="B12592" s="2" t="s">
        <v>25178</v>
      </c>
    </row>
    <row r="12593" spans="1:2" x14ac:dyDescent="0.2">
      <c r="A12593" s="2" t="s">
        <v>25179</v>
      </c>
      <c r="B12593" s="2" t="s">
        <v>25180</v>
      </c>
    </row>
    <row r="12594" spans="1:2" x14ac:dyDescent="0.2">
      <c r="A12594" s="2" t="s">
        <v>25181</v>
      </c>
      <c r="B12594" s="2" t="s">
        <v>25182</v>
      </c>
    </row>
    <row r="12595" spans="1:2" x14ac:dyDescent="0.2">
      <c r="A12595" s="2" t="s">
        <v>25183</v>
      </c>
      <c r="B12595" s="2" t="s">
        <v>25184</v>
      </c>
    </row>
    <row r="12596" spans="1:2" x14ac:dyDescent="0.2">
      <c r="A12596" s="2" t="s">
        <v>25185</v>
      </c>
      <c r="B12596" s="2" t="s">
        <v>25186</v>
      </c>
    </row>
    <row r="12597" spans="1:2" x14ac:dyDescent="0.2">
      <c r="A12597" s="2" t="s">
        <v>25187</v>
      </c>
      <c r="B12597" s="2" t="s">
        <v>25188</v>
      </c>
    </row>
    <row r="12598" spans="1:2" x14ac:dyDescent="0.2">
      <c r="A12598" s="2" t="s">
        <v>25189</v>
      </c>
      <c r="B12598" s="2" t="s">
        <v>25190</v>
      </c>
    </row>
    <row r="12599" spans="1:2" x14ac:dyDescent="0.2">
      <c r="A12599" s="2" t="s">
        <v>25191</v>
      </c>
      <c r="B12599" s="2" t="s">
        <v>25192</v>
      </c>
    </row>
    <row r="12600" spans="1:2" x14ac:dyDescent="0.2">
      <c r="A12600" s="2" t="s">
        <v>25193</v>
      </c>
      <c r="B12600" s="2" t="s">
        <v>25194</v>
      </c>
    </row>
    <row r="12601" spans="1:2" x14ac:dyDescent="0.2">
      <c r="A12601" s="2" t="s">
        <v>25195</v>
      </c>
      <c r="B12601" s="2" t="s">
        <v>25196</v>
      </c>
    </row>
    <row r="12602" spans="1:2" x14ac:dyDescent="0.2">
      <c r="A12602" s="2" t="s">
        <v>25197</v>
      </c>
      <c r="B12602" s="2" t="s">
        <v>25198</v>
      </c>
    </row>
    <row r="12603" spans="1:2" x14ac:dyDescent="0.2">
      <c r="A12603" s="2" t="s">
        <v>25199</v>
      </c>
      <c r="B12603" s="2" t="s">
        <v>25200</v>
      </c>
    </row>
    <row r="12604" spans="1:2" x14ac:dyDescent="0.2">
      <c r="A12604" s="2" t="s">
        <v>25201</v>
      </c>
      <c r="B12604" s="2" t="s">
        <v>25202</v>
      </c>
    </row>
    <row r="12605" spans="1:2" x14ac:dyDescent="0.2">
      <c r="A12605" s="2" t="s">
        <v>25203</v>
      </c>
      <c r="B12605" s="2" t="s">
        <v>25204</v>
      </c>
    </row>
    <row r="12606" spans="1:2" x14ac:dyDescent="0.2">
      <c r="A12606" s="2" t="s">
        <v>25205</v>
      </c>
      <c r="B12606" s="2" t="s">
        <v>25206</v>
      </c>
    </row>
    <row r="12607" spans="1:2" x14ac:dyDescent="0.2">
      <c r="A12607" s="2" t="s">
        <v>25207</v>
      </c>
      <c r="B12607" s="2" t="s">
        <v>25208</v>
      </c>
    </row>
    <row r="12608" spans="1:2" x14ac:dyDescent="0.2">
      <c r="A12608" s="2" t="s">
        <v>25209</v>
      </c>
      <c r="B12608" s="2" t="s">
        <v>25210</v>
      </c>
    </row>
    <row r="12609" spans="1:2" x14ac:dyDescent="0.2">
      <c r="A12609" s="2" t="s">
        <v>25211</v>
      </c>
      <c r="B12609" s="2" t="s">
        <v>25212</v>
      </c>
    </row>
    <row r="12610" spans="1:2" x14ac:dyDescent="0.2">
      <c r="A12610" s="2" t="s">
        <v>25213</v>
      </c>
      <c r="B12610" s="2" t="s">
        <v>25214</v>
      </c>
    </row>
    <row r="12611" spans="1:2" x14ac:dyDescent="0.2">
      <c r="A12611" s="2" t="s">
        <v>25215</v>
      </c>
      <c r="B12611" s="2" t="s">
        <v>25216</v>
      </c>
    </row>
    <row r="12612" spans="1:2" x14ac:dyDescent="0.2">
      <c r="A12612" s="2" t="s">
        <v>25217</v>
      </c>
      <c r="B12612" s="2" t="s">
        <v>25218</v>
      </c>
    </row>
    <row r="12613" spans="1:2" x14ac:dyDescent="0.2">
      <c r="A12613" s="2" t="s">
        <v>25219</v>
      </c>
      <c r="B12613" s="2" t="s">
        <v>25220</v>
      </c>
    </row>
    <row r="12614" spans="1:2" x14ac:dyDescent="0.2">
      <c r="A12614" s="2" t="s">
        <v>25221</v>
      </c>
      <c r="B12614" s="2" t="s">
        <v>25222</v>
      </c>
    </row>
    <row r="12615" spans="1:2" x14ac:dyDescent="0.2">
      <c r="A12615" s="2" t="s">
        <v>25223</v>
      </c>
      <c r="B12615" s="2" t="s">
        <v>25224</v>
      </c>
    </row>
    <row r="12616" spans="1:2" x14ac:dyDescent="0.2">
      <c r="A12616" s="2" t="s">
        <v>25225</v>
      </c>
      <c r="B12616" s="2" t="s">
        <v>25226</v>
      </c>
    </row>
    <row r="12617" spans="1:2" x14ac:dyDescent="0.2">
      <c r="A12617" s="2" t="s">
        <v>25227</v>
      </c>
      <c r="B12617" s="2" t="s">
        <v>25228</v>
      </c>
    </row>
    <row r="12618" spans="1:2" x14ac:dyDescent="0.2">
      <c r="A12618" s="2" t="s">
        <v>25229</v>
      </c>
      <c r="B12618" s="2" t="s">
        <v>25230</v>
      </c>
    </row>
    <row r="12619" spans="1:2" x14ac:dyDescent="0.2">
      <c r="A12619" s="2" t="s">
        <v>25231</v>
      </c>
      <c r="B12619" s="2" t="s">
        <v>25232</v>
      </c>
    </row>
    <row r="12620" spans="1:2" x14ac:dyDescent="0.2">
      <c r="A12620" s="2" t="s">
        <v>25233</v>
      </c>
      <c r="B12620" s="2" t="s">
        <v>25234</v>
      </c>
    </row>
    <row r="12621" spans="1:2" x14ac:dyDescent="0.2">
      <c r="A12621" s="2" t="s">
        <v>25235</v>
      </c>
      <c r="B12621" s="2" t="s">
        <v>25236</v>
      </c>
    </row>
    <row r="12622" spans="1:2" x14ac:dyDescent="0.2">
      <c r="A12622" s="2" t="s">
        <v>25237</v>
      </c>
      <c r="B12622" s="2" t="s">
        <v>25238</v>
      </c>
    </row>
    <row r="12623" spans="1:2" x14ac:dyDescent="0.2">
      <c r="A12623" s="2" t="s">
        <v>25239</v>
      </c>
      <c r="B12623" s="2" t="s">
        <v>25240</v>
      </c>
    </row>
    <row r="12624" spans="1:2" x14ac:dyDescent="0.2">
      <c r="A12624" s="2" t="s">
        <v>25241</v>
      </c>
      <c r="B12624" s="2" t="s">
        <v>25242</v>
      </c>
    </row>
    <row r="12625" spans="1:2" x14ac:dyDescent="0.2">
      <c r="A12625" s="2" t="s">
        <v>25243</v>
      </c>
      <c r="B12625" s="2" t="s">
        <v>25244</v>
      </c>
    </row>
    <row r="12626" spans="1:2" x14ac:dyDescent="0.2">
      <c r="A12626" s="2" t="s">
        <v>25245</v>
      </c>
      <c r="B12626" s="2" t="s">
        <v>25246</v>
      </c>
    </row>
    <row r="12627" spans="1:2" x14ac:dyDescent="0.2">
      <c r="A12627" s="2" t="s">
        <v>25247</v>
      </c>
      <c r="B12627" s="2" t="s">
        <v>25248</v>
      </c>
    </row>
    <row r="12628" spans="1:2" x14ac:dyDescent="0.2">
      <c r="A12628" s="2" t="s">
        <v>25249</v>
      </c>
      <c r="B12628" s="2" t="s">
        <v>25250</v>
      </c>
    </row>
    <row r="12629" spans="1:2" x14ac:dyDescent="0.2">
      <c r="A12629" s="2" t="s">
        <v>25251</v>
      </c>
      <c r="B12629" s="2" t="s">
        <v>25252</v>
      </c>
    </row>
    <row r="12630" spans="1:2" x14ac:dyDescent="0.2">
      <c r="A12630" s="2" t="s">
        <v>25253</v>
      </c>
      <c r="B12630" s="2" t="s">
        <v>25254</v>
      </c>
    </row>
    <row r="12631" spans="1:2" x14ac:dyDescent="0.2">
      <c r="A12631" s="2" t="s">
        <v>25255</v>
      </c>
      <c r="B12631" s="2" t="s">
        <v>25256</v>
      </c>
    </row>
    <row r="12632" spans="1:2" x14ac:dyDescent="0.2">
      <c r="A12632" s="2" t="s">
        <v>25257</v>
      </c>
      <c r="B12632" s="2" t="s">
        <v>25258</v>
      </c>
    </row>
    <row r="12633" spans="1:2" x14ac:dyDescent="0.2">
      <c r="A12633" s="2" t="s">
        <v>25259</v>
      </c>
      <c r="B12633" s="2" t="s">
        <v>25260</v>
      </c>
    </row>
    <row r="12634" spans="1:2" x14ac:dyDescent="0.2">
      <c r="A12634" s="2" t="s">
        <v>25261</v>
      </c>
      <c r="B12634" s="2" t="s">
        <v>25262</v>
      </c>
    </row>
    <row r="12635" spans="1:2" x14ac:dyDescent="0.2">
      <c r="A12635" s="2" t="s">
        <v>25263</v>
      </c>
      <c r="B12635" s="2" t="s">
        <v>25264</v>
      </c>
    </row>
    <row r="12636" spans="1:2" x14ac:dyDescent="0.2">
      <c r="A12636" s="2" t="s">
        <v>25265</v>
      </c>
      <c r="B12636" s="2" t="s">
        <v>25266</v>
      </c>
    </row>
    <row r="12637" spans="1:2" x14ac:dyDescent="0.2">
      <c r="A12637" s="2" t="s">
        <v>25267</v>
      </c>
      <c r="B12637" s="2" t="s">
        <v>25268</v>
      </c>
    </row>
    <row r="12638" spans="1:2" x14ac:dyDescent="0.2">
      <c r="A12638" s="2" t="s">
        <v>25269</v>
      </c>
      <c r="B12638" s="2" t="s">
        <v>25270</v>
      </c>
    </row>
    <row r="12639" spans="1:2" x14ac:dyDescent="0.2">
      <c r="A12639" s="2" t="s">
        <v>25271</v>
      </c>
      <c r="B12639" s="2" t="s">
        <v>25272</v>
      </c>
    </row>
    <row r="12640" spans="1:2" x14ac:dyDescent="0.2">
      <c r="A12640" s="2" t="s">
        <v>25273</v>
      </c>
      <c r="B12640" s="2" t="s">
        <v>25274</v>
      </c>
    </row>
    <row r="12641" spans="1:2" x14ac:dyDescent="0.2">
      <c r="A12641" s="2" t="s">
        <v>25275</v>
      </c>
      <c r="B12641" s="2" t="s">
        <v>25276</v>
      </c>
    </row>
    <row r="12642" spans="1:2" x14ac:dyDescent="0.2">
      <c r="A12642" s="2" t="s">
        <v>25277</v>
      </c>
      <c r="B12642" s="2" t="s">
        <v>25278</v>
      </c>
    </row>
    <row r="12643" spans="1:2" x14ac:dyDescent="0.2">
      <c r="A12643" s="2" t="s">
        <v>25279</v>
      </c>
      <c r="B12643" s="2" t="s">
        <v>25280</v>
      </c>
    </row>
    <row r="12644" spans="1:2" x14ac:dyDescent="0.2">
      <c r="A12644" s="2" t="s">
        <v>25281</v>
      </c>
      <c r="B12644" s="2" t="s">
        <v>25282</v>
      </c>
    </row>
    <row r="12645" spans="1:2" x14ac:dyDescent="0.2">
      <c r="A12645" s="2" t="s">
        <v>25283</v>
      </c>
      <c r="B12645" s="2" t="s">
        <v>25284</v>
      </c>
    </row>
    <row r="12646" spans="1:2" x14ac:dyDescent="0.2">
      <c r="A12646" s="2" t="s">
        <v>25285</v>
      </c>
      <c r="B12646" s="2" t="s">
        <v>25286</v>
      </c>
    </row>
    <row r="12647" spans="1:2" x14ac:dyDescent="0.2">
      <c r="A12647" s="2" t="s">
        <v>25287</v>
      </c>
      <c r="B12647" s="2" t="s">
        <v>25288</v>
      </c>
    </row>
    <row r="12648" spans="1:2" x14ac:dyDescent="0.2">
      <c r="A12648" s="2" t="s">
        <v>25289</v>
      </c>
      <c r="B12648" s="2" t="s">
        <v>25290</v>
      </c>
    </row>
    <row r="12649" spans="1:2" x14ac:dyDescent="0.2">
      <c r="A12649" s="2" t="s">
        <v>25291</v>
      </c>
      <c r="B12649" s="2" t="s">
        <v>25292</v>
      </c>
    </row>
    <row r="12650" spans="1:2" x14ac:dyDescent="0.2">
      <c r="A12650" s="2" t="s">
        <v>25293</v>
      </c>
      <c r="B12650" s="2" t="s">
        <v>25294</v>
      </c>
    </row>
    <row r="12651" spans="1:2" x14ac:dyDescent="0.2">
      <c r="A12651" s="2" t="s">
        <v>25295</v>
      </c>
      <c r="B12651" s="2" t="s">
        <v>25296</v>
      </c>
    </row>
    <row r="12652" spans="1:2" x14ac:dyDescent="0.2">
      <c r="A12652" s="2" t="s">
        <v>25297</v>
      </c>
      <c r="B12652" s="2" t="s">
        <v>25298</v>
      </c>
    </row>
    <row r="12653" spans="1:2" x14ac:dyDescent="0.2">
      <c r="A12653" s="2" t="s">
        <v>25299</v>
      </c>
      <c r="B12653" s="2" t="s">
        <v>25300</v>
      </c>
    </row>
    <row r="12654" spans="1:2" x14ac:dyDescent="0.2">
      <c r="A12654" s="2" t="s">
        <v>25301</v>
      </c>
      <c r="B12654" s="2" t="s">
        <v>25302</v>
      </c>
    </row>
    <row r="12655" spans="1:2" x14ac:dyDescent="0.2">
      <c r="A12655" s="2" t="s">
        <v>25303</v>
      </c>
      <c r="B12655" s="2" t="s">
        <v>25304</v>
      </c>
    </row>
    <row r="12656" spans="1:2" x14ac:dyDescent="0.2">
      <c r="A12656" s="2" t="s">
        <v>25305</v>
      </c>
      <c r="B12656" s="2" t="s">
        <v>25306</v>
      </c>
    </row>
    <row r="12657" spans="1:2" x14ac:dyDescent="0.2">
      <c r="A12657" s="2" t="s">
        <v>25307</v>
      </c>
      <c r="B12657" s="2" t="s">
        <v>25308</v>
      </c>
    </row>
    <row r="12658" spans="1:2" x14ac:dyDescent="0.2">
      <c r="A12658" s="2" t="s">
        <v>25309</v>
      </c>
      <c r="B12658" s="2" t="s">
        <v>25310</v>
      </c>
    </row>
    <row r="12659" spans="1:2" x14ac:dyDescent="0.2">
      <c r="A12659" s="2" t="s">
        <v>25311</v>
      </c>
      <c r="B12659" s="2" t="s">
        <v>25312</v>
      </c>
    </row>
    <row r="12660" spans="1:2" x14ac:dyDescent="0.2">
      <c r="A12660" s="2" t="s">
        <v>25313</v>
      </c>
      <c r="B12660" s="2" t="s">
        <v>25314</v>
      </c>
    </row>
    <row r="12661" spans="1:2" x14ac:dyDescent="0.2">
      <c r="A12661" s="2" t="s">
        <v>25315</v>
      </c>
      <c r="B12661" s="2" t="s">
        <v>25316</v>
      </c>
    </row>
    <row r="12662" spans="1:2" x14ac:dyDescent="0.2">
      <c r="A12662" s="2" t="s">
        <v>25317</v>
      </c>
      <c r="B12662" s="2" t="s">
        <v>25318</v>
      </c>
    </row>
    <row r="12663" spans="1:2" x14ac:dyDescent="0.2">
      <c r="A12663" s="2" t="s">
        <v>25319</v>
      </c>
      <c r="B12663" s="2" t="s">
        <v>25320</v>
      </c>
    </row>
    <row r="12664" spans="1:2" x14ac:dyDescent="0.2">
      <c r="A12664" s="2" t="s">
        <v>25321</v>
      </c>
      <c r="B12664" s="2" t="s">
        <v>25322</v>
      </c>
    </row>
    <row r="12665" spans="1:2" x14ac:dyDescent="0.2">
      <c r="A12665" s="2" t="s">
        <v>25323</v>
      </c>
      <c r="B12665" s="2" t="s">
        <v>25324</v>
      </c>
    </row>
    <row r="12666" spans="1:2" x14ac:dyDescent="0.2">
      <c r="A12666" s="2" t="s">
        <v>25325</v>
      </c>
      <c r="B12666" s="2" t="s">
        <v>25326</v>
      </c>
    </row>
    <row r="12667" spans="1:2" x14ac:dyDescent="0.2">
      <c r="A12667" s="2" t="s">
        <v>25327</v>
      </c>
      <c r="B12667" s="2" t="s">
        <v>25328</v>
      </c>
    </row>
    <row r="12668" spans="1:2" x14ac:dyDescent="0.2">
      <c r="A12668" s="2" t="s">
        <v>25329</v>
      </c>
      <c r="B12668" s="2" t="s">
        <v>25330</v>
      </c>
    </row>
    <row r="12669" spans="1:2" x14ac:dyDescent="0.2">
      <c r="A12669" s="2" t="s">
        <v>25331</v>
      </c>
      <c r="B12669" s="2" t="s">
        <v>25332</v>
      </c>
    </row>
    <row r="12670" spans="1:2" x14ac:dyDescent="0.2">
      <c r="A12670" s="2" t="s">
        <v>25333</v>
      </c>
      <c r="B12670" s="2" t="s">
        <v>25334</v>
      </c>
    </row>
    <row r="12671" spans="1:2" x14ac:dyDescent="0.2">
      <c r="A12671" s="2" t="s">
        <v>25335</v>
      </c>
      <c r="B12671" s="2" t="s">
        <v>25336</v>
      </c>
    </row>
    <row r="12672" spans="1:2" x14ac:dyDescent="0.2">
      <c r="A12672" s="2" t="s">
        <v>25337</v>
      </c>
      <c r="B12672" s="2" t="s">
        <v>25338</v>
      </c>
    </row>
    <row r="12673" spans="1:2" x14ac:dyDescent="0.2">
      <c r="A12673" s="2" t="s">
        <v>25339</v>
      </c>
      <c r="B12673" s="2" t="s">
        <v>25340</v>
      </c>
    </row>
    <row r="12674" spans="1:2" x14ac:dyDescent="0.2">
      <c r="A12674" s="2" t="s">
        <v>25341</v>
      </c>
      <c r="B12674" s="2" t="s">
        <v>25342</v>
      </c>
    </row>
    <row r="12675" spans="1:2" x14ac:dyDescent="0.2">
      <c r="A12675" s="2" t="s">
        <v>25343</v>
      </c>
      <c r="B12675" s="2" t="s">
        <v>25344</v>
      </c>
    </row>
    <row r="12676" spans="1:2" x14ac:dyDescent="0.2">
      <c r="A12676" s="2" t="s">
        <v>25345</v>
      </c>
      <c r="B12676" s="2" t="s">
        <v>25346</v>
      </c>
    </row>
    <row r="12677" spans="1:2" x14ac:dyDescent="0.2">
      <c r="A12677" s="2" t="s">
        <v>25347</v>
      </c>
      <c r="B12677" s="2" t="s">
        <v>25348</v>
      </c>
    </row>
    <row r="12678" spans="1:2" x14ac:dyDescent="0.2">
      <c r="A12678" s="2" t="s">
        <v>25349</v>
      </c>
      <c r="B12678" s="2" t="s">
        <v>25350</v>
      </c>
    </row>
    <row r="12679" spans="1:2" x14ac:dyDescent="0.2">
      <c r="A12679" s="2" t="s">
        <v>25351</v>
      </c>
      <c r="B12679" s="2" t="s">
        <v>25352</v>
      </c>
    </row>
    <row r="12680" spans="1:2" x14ac:dyDescent="0.2">
      <c r="A12680" s="2" t="s">
        <v>25353</v>
      </c>
      <c r="B12680" s="2" t="s">
        <v>25354</v>
      </c>
    </row>
    <row r="12681" spans="1:2" x14ac:dyDescent="0.2">
      <c r="A12681" s="2" t="s">
        <v>25355</v>
      </c>
      <c r="B12681" s="2" t="s">
        <v>25356</v>
      </c>
    </row>
    <row r="12682" spans="1:2" x14ac:dyDescent="0.2">
      <c r="A12682" s="2" t="s">
        <v>25357</v>
      </c>
      <c r="B12682" s="2" t="s">
        <v>25358</v>
      </c>
    </row>
    <row r="12683" spans="1:2" x14ac:dyDescent="0.2">
      <c r="A12683" s="2" t="s">
        <v>25359</v>
      </c>
      <c r="B12683" s="2" t="s">
        <v>25360</v>
      </c>
    </row>
    <row r="12684" spans="1:2" x14ac:dyDescent="0.2">
      <c r="A12684" s="2" t="s">
        <v>25361</v>
      </c>
      <c r="B12684" s="2" t="s">
        <v>25362</v>
      </c>
    </row>
    <row r="12685" spans="1:2" x14ac:dyDescent="0.2">
      <c r="A12685" s="2" t="s">
        <v>25363</v>
      </c>
      <c r="B12685" s="2" t="s">
        <v>25364</v>
      </c>
    </row>
    <row r="12686" spans="1:2" x14ac:dyDescent="0.2">
      <c r="A12686" s="2" t="s">
        <v>25365</v>
      </c>
      <c r="B12686" s="2" t="s">
        <v>25366</v>
      </c>
    </row>
    <row r="12687" spans="1:2" x14ac:dyDescent="0.2">
      <c r="A12687" s="2" t="s">
        <v>25367</v>
      </c>
      <c r="B12687" s="2" t="s">
        <v>25368</v>
      </c>
    </row>
    <row r="12688" spans="1:2" x14ac:dyDescent="0.2">
      <c r="A12688" s="2" t="s">
        <v>25369</v>
      </c>
      <c r="B12688" s="2" t="s">
        <v>25370</v>
      </c>
    </row>
    <row r="12689" spans="1:2" x14ac:dyDescent="0.2">
      <c r="A12689" s="2" t="s">
        <v>25371</v>
      </c>
      <c r="B12689" s="2" t="s">
        <v>25372</v>
      </c>
    </row>
    <row r="12690" spans="1:2" x14ac:dyDescent="0.2">
      <c r="A12690" s="2" t="s">
        <v>25373</v>
      </c>
      <c r="B12690" s="2" t="s">
        <v>25374</v>
      </c>
    </row>
    <row r="12691" spans="1:2" x14ac:dyDescent="0.2">
      <c r="A12691" s="2" t="s">
        <v>25375</v>
      </c>
      <c r="B12691" s="2" t="s">
        <v>25376</v>
      </c>
    </row>
    <row r="12692" spans="1:2" x14ac:dyDescent="0.2">
      <c r="A12692" s="2" t="s">
        <v>25377</v>
      </c>
      <c r="B12692" s="2" t="s">
        <v>25378</v>
      </c>
    </row>
    <row r="12693" spans="1:2" x14ac:dyDescent="0.2">
      <c r="A12693" s="2" t="s">
        <v>25379</v>
      </c>
      <c r="B12693" s="2" t="s">
        <v>25380</v>
      </c>
    </row>
    <row r="12694" spans="1:2" x14ac:dyDescent="0.2">
      <c r="A12694" s="2" t="s">
        <v>25381</v>
      </c>
      <c r="B12694" s="2" t="s">
        <v>25382</v>
      </c>
    </row>
    <row r="12695" spans="1:2" x14ac:dyDescent="0.2">
      <c r="A12695" s="2" t="s">
        <v>25383</v>
      </c>
      <c r="B12695" s="2" t="s">
        <v>25384</v>
      </c>
    </row>
    <row r="12696" spans="1:2" x14ac:dyDescent="0.2">
      <c r="A12696" s="2" t="s">
        <v>25385</v>
      </c>
      <c r="B12696" s="2" t="s">
        <v>25386</v>
      </c>
    </row>
    <row r="12697" spans="1:2" x14ac:dyDescent="0.2">
      <c r="A12697" s="2" t="s">
        <v>25387</v>
      </c>
      <c r="B12697" s="2" t="s">
        <v>25388</v>
      </c>
    </row>
    <row r="12698" spans="1:2" x14ac:dyDescent="0.2">
      <c r="A12698" s="2" t="s">
        <v>25389</v>
      </c>
      <c r="B12698" s="2" t="s">
        <v>25390</v>
      </c>
    </row>
    <row r="12699" spans="1:2" x14ac:dyDescent="0.2">
      <c r="A12699" s="2" t="s">
        <v>25391</v>
      </c>
      <c r="B12699" s="2" t="s">
        <v>25392</v>
      </c>
    </row>
    <row r="12700" spans="1:2" x14ac:dyDescent="0.2">
      <c r="A12700" s="2" t="s">
        <v>25393</v>
      </c>
      <c r="B12700" s="2" t="s">
        <v>25394</v>
      </c>
    </row>
    <row r="12701" spans="1:2" x14ac:dyDescent="0.2">
      <c r="A12701" s="2" t="s">
        <v>25395</v>
      </c>
      <c r="B12701" s="2" t="s">
        <v>25396</v>
      </c>
    </row>
    <row r="12702" spans="1:2" x14ac:dyDescent="0.2">
      <c r="A12702" s="2" t="s">
        <v>25397</v>
      </c>
      <c r="B12702" s="2" t="s">
        <v>25398</v>
      </c>
    </row>
    <row r="12703" spans="1:2" x14ac:dyDescent="0.2">
      <c r="A12703" s="2" t="s">
        <v>25399</v>
      </c>
      <c r="B12703" s="2" t="s">
        <v>25400</v>
      </c>
    </row>
    <row r="12704" spans="1:2" x14ac:dyDescent="0.2">
      <c r="A12704" s="2" t="s">
        <v>25401</v>
      </c>
      <c r="B12704" s="2" t="s">
        <v>25402</v>
      </c>
    </row>
    <row r="12705" spans="1:2" x14ac:dyDescent="0.2">
      <c r="A12705" s="2" t="s">
        <v>25403</v>
      </c>
      <c r="B12705" s="2" t="s">
        <v>25404</v>
      </c>
    </row>
    <row r="12706" spans="1:2" x14ac:dyDescent="0.2">
      <c r="A12706" s="2" t="s">
        <v>25405</v>
      </c>
      <c r="B12706" s="2" t="s">
        <v>25406</v>
      </c>
    </row>
    <row r="12707" spans="1:2" x14ac:dyDescent="0.2">
      <c r="A12707" s="2" t="s">
        <v>25407</v>
      </c>
      <c r="B12707" s="2" t="s">
        <v>25408</v>
      </c>
    </row>
    <row r="12708" spans="1:2" x14ac:dyDescent="0.2">
      <c r="A12708" s="2" t="s">
        <v>25409</v>
      </c>
      <c r="B12708" s="2" t="s">
        <v>25410</v>
      </c>
    </row>
    <row r="12709" spans="1:2" x14ac:dyDescent="0.2">
      <c r="A12709" s="2" t="s">
        <v>25411</v>
      </c>
      <c r="B12709" s="2" t="s">
        <v>25412</v>
      </c>
    </row>
    <row r="12710" spans="1:2" x14ac:dyDescent="0.2">
      <c r="A12710" s="2" t="s">
        <v>25413</v>
      </c>
      <c r="B12710" s="2" t="s">
        <v>25414</v>
      </c>
    </row>
    <row r="12711" spans="1:2" x14ac:dyDescent="0.2">
      <c r="A12711" s="2" t="s">
        <v>25415</v>
      </c>
      <c r="B12711" s="2" t="s">
        <v>25416</v>
      </c>
    </row>
    <row r="12712" spans="1:2" x14ac:dyDescent="0.2">
      <c r="A12712" s="2" t="s">
        <v>25417</v>
      </c>
      <c r="B12712" s="2" t="s">
        <v>25418</v>
      </c>
    </row>
    <row r="12713" spans="1:2" x14ac:dyDescent="0.2">
      <c r="A12713" s="2" t="s">
        <v>25419</v>
      </c>
      <c r="B12713" s="2" t="s">
        <v>25420</v>
      </c>
    </row>
    <row r="12714" spans="1:2" x14ac:dyDescent="0.2">
      <c r="A12714" s="2" t="s">
        <v>25421</v>
      </c>
      <c r="B12714" s="2" t="s">
        <v>25422</v>
      </c>
    </row>
    <row r="12715" spans="1:2" x14ac:dyDescent="0.2">
      <c r="A12715" s="2" t="s">
        <v>25423</v>
      </c>
      <c r="B12715" s="2" t="s">
        <v>25424</v>
      </c>
    </row>
    <row r="12716" spans="1:2" x14ac:dyDescent="0.2">
      <c r="A12716" s="2" t="s">
        <v>25425</v>
      </c>
      <c r="B12716" s="2" t="s">
        <v>25426</v>
      </c>
    </row>
    <row r="12717" spans="1:2" x14ac:dyDescent="0.2">
      <c r="A12717" s="2" t="s">
        <v>25427</v>
      </c>
      <c r="B12717" s="2" t="s">
        <v>25428</v>
      </c>
    </row>
    <row r="12718" spans="1:2" x14ac:dyDescent="0.2">
      <c r="A12718" s="2" t="s">
        <v>25429</v>
      </c>
      <c r="B12718" s="2" t="s">
        <v>25430</v>
      </c>
    </row>
    <row r="12719" spans="1:2" x14ac:dyDescent="0.2">
      <c r="A12719" s="2" t="s">
        <v>25431</v>
      </c>
      <c r="B12719" s="2" t="s">
        <v>25432</v>
      </c>
    </row>
    <row r="12720" spans="1:2" x14ac:dyDescent="0.2">
      <c r="A12720" s="2" t="s">
        <v>25433</v>
      </c>
      <c r="B12720" s="2" t="s">
        <v>25434</v>
      </c>
    </row>
    <row r="12721" spans="1:2" x14ac:dyDescent="0.2">
      <c r="A12721" s="2" t="s">
        <v>25435</v>
      </c>
      <c r="B12721" s="2" t="s">
        <v>25436</v>
      </c>
    </row>
    <row r="12722" spans="1:2" x14ac:dyDescent="0.2">
      <c r="A12722" s="2" t="s">
        <v>25437</v>
      </c>
      <c r="B12722" s="2" t="s">
        <v>25438</v>
      </c>
    </row>
    <row r="12723" spans="1:2" x14ac:dyDescent="0.2">
      <c r="A12723" s="2" t="s">
        <v>25439</v>
      </c>
      <c r="B12723" s="2" t="s">
        <v>25440</v>
      </c>
    </row>
    <row r="12724" spans="1:2" x14ac:dyDescent="0.2">
      <c r="A12724" s="2" t="s">
        <v>25441</v>
      </c>
      <c r="B12724" s="2" t="s">
        <v>25442</v>
      </c>
    </row>
    <row r="12725" spans="1:2" x14ac:dyDescent="0.2">
      <c r="A12725" s="2" t="s">
        <v>25443</v>
      </c>
      <c r="B12725" s="2" t="s">
        <v>25444</v>
      </c>
    </row>
    <row r="12726" spans="1:2" x14ac:dyDescent="0.2">
      <c r="A12726" s="2" t="s">
        <v>25445</v>
      </c>
      <c r="B12726" s="2" t="s">
        <v>25446</v>
      </c>
    </row>
    <row r="12727" spans="1:2" x14ac:dyDescent="0.2">
      <c r="A12727" s="2" t="s">
        <v>25447</v>
      </c>
      <c r="B12727" s="2" t="s">
        <v>25448</v>
      </c>
    </row>
    <row r="12728" spans="1:2" x14ac:dyDescent="0.2">
      <c r="A12728" s="2" t="s">
        <v>25449</v>
      </c>
      <c r="B12728" s="2" t="s">
        <v>25450</v>
      </c>
    </row>
    <row r="12729" spans="1:2" x14ac:dyDescent="0.2">
      <c r="A12729" s="2" t="s">
        <v>25451</v>
      </c>
      <c r="B12729" s="2" t="s">
        <v>25452</v>
      </c>
    </row>
    <row r="12730" spans="1:2" x14ac:dyDescent="0.2">
      <c r="A12730" s="2" t="s">
        <v>25453</v>
      </c>
      <c r="B12730" s="2" t="s">
        <v>25454</v>
      </c>
    </row>
    <row r="12731" spans="1:2" x14ac:dyDescent="0.2">
      <c r="A12731" s="2" t="s">
        <v>25455</v>
      </c>
      <c r="B12731" s="2" t="s">
        <v>25456</v>
      </c>
    </row>
    <row r="12732" spans="1:2" x14ac:dyDescent="0.2">
      <c r="A12732" s="2" t="s">
        <v>25457</v>
      </c>
      <c r="B12732" s="2" t="s">
        <v>25458</v>
      </c>
    </row>
    <row r="12733" spans="1:2" x14ac:dyDescent="0.2">
      <c r="A12733" s="2" t="s">
        <v>25459</v>
      </c>
      <c r="B12733" s="2" t="s">
        <v>25460</v>
      </c>
    </row>
    <row r="12734" spans="1:2" x14ac:dyDescent="0.2">
      <c r="A12734" s="2" t="s">
        <v>25461</v>
      </c>
      <c r="B12734" s="2" t="s">
        <v>25462</v>
      </c>
    </row>
    <row r="12735" spans="1:2" x14ac:dyDescent="0.2">
      <c r="A12735" s="2" t="s">
        <v>25463</v>
      </c>
      <c r="B12735" s="2" t="s">
        <v>25464</v>
      </c>
    </row>
    <row r="12736" spans="1:2" x14ac:dyDescent="0.2">
      <c r="A12736" s="2" t="s">
        <v>25465</v>
      </c>
      <c r="B12736" s="2" t="s">
        <v>25466</v>
      </c>
    </row>
    <row r="12737" spans="1:2" x14ac:dyDescent="0.2">
      <c r="A12737" s="2" t="s">
        <v>25467</v>
      </c>
      <c r="B12737" s="2" t="s">
        <v>25468</v>
      </c>
    </row>
    <row r="12738" spans="1:2" x14ac:dyDescent="0.2">
      <c r="A12738" s="2" t="s">
        <v>25469</v>
      </c>
      <c r="B12738" s="2" t="s">
        <v>25470</v>
      </c>
    </row>
    <row r="12739" spans="1:2" x14ac:dyDescent="0.2">
      <c r="A12739" s="2" t="s">
        <v>25471</v>
      </c>
      <c r="B12739" s="2" t="s">
        <v>25472</v>
      </c>
    </row>
    <row r="12740" spans="1:2" x14ac:dyDescent="0.2">
      <c r="A12740" s="2" t="s">
        <v>25473</v>
      </c>
      <c r="B12740" s="2" t="s">
        <v>25474</v>
      </c>
    </row>
    <row r="12741" spans="1:2" x14ac:dyDescent="0.2">
      <c r="A12741" s="2" t="s">
        <v>25475</v>
      </c>
      <c r="B12741" s="2" t="s">
        <v>25476</v>
      </c>
    </row>
    <row r="12742" spans="1:2" x14ac:dyDescent="0.2">
      <c r="A12742" s="2" t="s">
        <v>25477</v>
      </c>
      <c r="B12742" s="2" t="s">
        <v>25478</v>
      </c>
    </row>
    <row r="12743" spans="1:2" x14ac:dyDescent="0.2">
      <c r="A12743" s="2" t="s">
        <v>25479</v>
      </c>
      <c r="B12743" s="2" t="s">
        <v>25480</v>
      </c>
    </row>
    <row r="12744" spans="1:2" x14ac:dyDescent="0.2">
      <c r="A12744" s="2" t="s">
        <v>25481</v>
      </c>
      <c r="B12744" s="2" t="s">
        <v>25482</v>
      </c>
    </row>
    <row r="12745" spans="1:2" x14ac:dyDescent="0.2">
      <c r="A12745" s="2" t="s">
        <v>25483</v>
      </c>
      <c r="B12745" s="2" t="s">
        <v>25484</v>
      </c>
    </row>
    <row r="12746" spans="1:2" x14ac:dyDescent="0.2">
      <c r="A12746" s="2" t="s">
        <v>25485</v>
      </c>
      <c r="B12746" s="2" t="s">
        <v>25486</v>
      </c>
    </row>
    <row r="12747" spans="1:2" x14ac:dyDescent="0.2">
      <c r="A12747" s="2" t="s">
        <v>25487</v>
      </c>
      <c r="B12747" s="2" t="s">
        <v>25488</v>
      </c>
    </row>
    <row r="12748" spans="1:2" x14ac:dyDescent="0.2">
      <c r="A12748" s="2" t="s">
        <v>25489</v>
      </c>
      <c r="B12748" s="2" t="s">
        <v>25490</v>
      </c>
    </row>
    <row r="12749" spans="1:2" x14ac:dyDescent="0.2">
      <c r="A12749" s="2" t="s">
        <v>25491</v>
      </c>
      <c r="B12749" s="2" t="s">
        <v>25492</v>
      </c>
    </row>
    <row r="12750" spans="1:2" x14ac:dyDescent="0.2">
      <c r="A12750" s="2" t="s">
        <v>25493</v>
      </c>
      <c r="B12750" s="2" t="s">
        <v>25494</v>
      </c>
    </row>
    <row r="12751" spans="1:2" x14ac:dyDescent="0.2">
      <c r="A12751" s="2" t="s">
        <v>25495</v>
      </c>
      <c r="B12751" s="2" t="s">
        <v>25496</v>
      </c>
    </row>
    <row r="12752" spans="1:2" x14ac:dyDescent="0.2">
      <c r="A12752" s="2" t="s">
        <v>25497</v>
      </c>
      <c r="B12752" s="2" t="s">
        <v>25498</v>
      </c>
    </row>
    <row r="12753" spans="1:2" x14ac:dyDescent="0.2">
      <c r="A12753" s="2" t="s">
        <v>25499</v>
      </c>
      <c r="B12753" s="2" t="s">
        <v>25500</v>
      </c>
    </row>
    <row r="12754" spans="1:2" x14ac:dyDescent="0.2">
      <c r="A12754" s="2" t="s">
        <v>25501</v>
      </c>
      <c r="B12754" s="2" t="s">
        <v>25502</v>
      </c>
    </row>
    <row r="12755" spans="1:2" x14ac:dyDescent="0.2">
      <c r="A12755" s="2" t="s">
        <v>25503</v>
      </c>
      <c r="B12755" s="2" t="s">
        <v>25504</v>
      </c>
    </row>
    <row r="12756" spans="1:2" x14ac:dyDescent="0.2">
      <c r="A12756" s="2" t="s">
        <v>25505</v>
      </c>
      <c r="B12756" s="2" t="s">
        <v>25506</v>
      </c>
    </row>
    <row r="12757" spans="1:2" x14ac:dyDescent="0.2">
      <c r="A12757" s="2" t="s">
        <v>25507</v>
      </c>
      <c r="B12757" s="2" t="s">
        <v>25508</v>
      </c>
    </row>
    <row r="12758" spans="1:2" x14ac:dyDescent="0.2">
      <c r="A12758" s="2" t="s">
        <v>25509</v>
      </c>
      <c r="B12758" s="2" t="s">
        <v>25510</v>
      </c>
    </row>
    <row r="12759" spans="1:2" x14ac:dyDescent="0.2">
      <c r="A12759" s="2" t="s">
        <v>25511</v>
      </c>
      <c r="B12759" s="2" t="s">
        <v>25512</v>
      </c>
    </row>
    <row r="12760" spans="1:2" x14ac:dyDescent="0.2">
      <c r="A12760" s="2" t="s">
        <v>25513</v>
      </c>
      <c r="B12760" s="2" t="s">
        <v>25514</v>
      </c>
    </row>
    <row r="12761" spans="1:2" x14ac:dyDescent="0.2">
      <c r="A12761" s="2" t="s">
        <v>25515</v>
      </c>
      <c r="B12761" s="2" t="s">
        <v>25516</v>
      </c>
    </row>
    <row r="12762" spans="1:2" x14ac:dyDescent="0.2">
      <c r="A12762" s="2" t="s">
        <v>25517</v>
      </c>
      <c r="B12762" s="2" t="s">
        <v>25518</v>
      </c>
    </row>
    <row r="12763" spans="1:2" x14ac:dyDescent="0.2">
      <c r="A12763" s="2" t="s">
        <v>25519</v>
      </c>
      <c r="B12763" s="2" t="s">
        <v>25520</v>
      </c>
    </row>
    <row r="12764" spans="1:2" x14ac:dyDescent="0.2">
      <c r="A12764" s="2" t="s">
        <v>25521</v>
      </c>
      <c r="B12764" s="2" t="s">
        <v>25522</v>
      </c>
    </row>
    <row r="12765" spans="1:2" x14ac:dyDescent="0.2">
      <c r="A12765" s="2" t="s">
        <v>25523</v>
      </c>
      <c r="B12765" s="2" t="s">
        <v>25524</v>
      </c>
    </row>
    <row r="12766" spans="1:2" x14ac:dyDescent="0.2">
      <c r="A12766" s="2" t="s">
        <v>25525</v>
      </c>
      <c r="B12766" s="2" t="s">
        <v>25526</v>
      </c>
    </row>
    <row r="12767" spans="1:2" x14ac:dyDescent="0.2">
      <c r="A12767" s="2" t="s">
        <v>25527</v>
      </c>
      <c r="B12767" s="2" t="s">
        <v>25528</v>
      </c>
    </row>
    <row r="12768" spans="1:2" x14ac:dyDescent="0.2">
      <c r="A12768" s="2" t="s">
        <v>25529</v>
      </c>
      <c r="B12768" s="2" t="s">
        <v>25530</v>
      </c>
    </row>
    <row r="12769" spans="1:2" x14ac:dyDescent="0.2">
      <c r="A12769" s="2" t="s">
        <v>25531</v>
      </c>
      <c r="B12769" s="2" t="s">
        <v>25532</v>
      </c>
    </row>
    <row r="12770" spans="1:2" x14ac:dyDescent="0.2">
      <c r="A12770" s="2" t="s">
        <v>25533</v>
      </c>
      <c r="B12770" s="2" t="s">
        <v>25534</v>
      </c>
    </row>
    <row r="12771" spans="1:2" x14ac:dyDescent="0.2">
      <c r="A12771" s="2" t="s">
        <v>25535</v>
      </c>
      <c r="B12771" s="2" t="s">
        <v>25536</v>
      </c>
    </row>
    <row r="12772" spans="1:2" x14ac:dyDescent="0.2">
      <c r="A12772" s="2" t="s">
        <v>25537</v>
      </c>
      <c r="B12772" s="2" t="s">
        <v>25538</v>
      </c>
    </row>
    <row r="12773" spans="1:2" x14ac:dyDescent="0.2">
      <c r="A12773" s="2" t="s">
        <v>25539</v>
      </c>
      <c r="B12773" s="2" t="s">
        <v>25540</v>
      </c>
    </row>
    <row r="12774" spans="1:2" x14ac:dyDescent="0.2">
      <c r="A12774" s="2" t="s">
        <v>25541</v>
      </c>
      <c r="B12774" s="2" t="s">
        <v>25542</v>
      </c>
    </row>
    <row r="12775" spans="1:2" x14ac:dyDescent="0.2">
      <c r="A12775" s="2" t="s">
        <v>25543</v>
      </c>
      <c r="B12775" s="2" t="s">
        <v>25544</v>
      </c>
    </row>
    <row r="12776" spans="1:2" x14ac:dyDescent="0.2">
      <c r="A12776" s="2" t="s">
        <v>25545</v>
      </c>
      <c r="B12776" s="2" t="s">
        <v>25546</v>
      </c>
    </row>
    <row r="12777" spans="1:2" x14ac:dyDescent="0.2">
      <c r="A12777" s="2" t="s">
        <v>25547</v>
      </c>
      <c r="B12777" s="2" t="s">
        <v>25548</v>
      </c>
    </row>
    <row r="12778" spans="1:2" x14ac:dyDescent="0.2">
      <c r="A12778" s="2" t="s">
        <v>25549</v>
      </c>
      <c r="B12778" s="2" t="s">
        <v>25550</v>
      </c>
    </row>
    <row r="12779" spans="1:2" x14ac:dyDescent="0.2">
      <c r="A12779" s="2" t="s">
        <v>25551</v>
      </c>
      <c r="B12779" s="2" t="s">
        <v>25552</v>
      </c>
    </row>
    <row r="12780" spans="1:2" x14ac:dyDescent="0.2">
      <c r="A12780" s="2" t="s">
        <v>25553</v>
      </c>
      <c r="B12780" s="2" t="s">
        <v>25554</v>
      </c>
    </row>
    <row r="12781" spans="1:2" x14ac:dyDescent="0.2">
      <c r="A12781" s="2" t="s">
        <v>25555</v>
      </c>
      <c r="B12781" s="2" t="s">
        <v>25556</v>
      </c>
    </row>
    <row r="12782" spans="1:2" x14ac:dyDescent="0.2">
      <c r="A12782" s="2" t="s">
        <v>25557</v>
      </c>
      <c r="B12782" s="2" t="s">
        <v>25558</v>
      </c>
    </row>
    <row r="12783" spans="1:2" x14ac:dyDescent="0.2">
      <c r="A12783" s="2" t="s">
        <v>25559</v>
      </c>
      <c r="B12783" s="2" t="s">
        <v>25560</v>
      </c>
    </row>
    <row r="12784" spans="1:2" x14ac:dyDescent="0.2">
      <c r="A12784" s="2" t="s">
        <v>25561</v>
      </c>
      <c r="B12784" s="2" t="s">
        <v>25562</v>
      </c>
    </row>
    <row r="12785" spans="1:2" x14ac:dyDescent="0.2">
      <c r="A12785" s="2" t="s">
        <v>25563</v>
      </c>
      <c r="B12785" s="2" t="s">
        <v>25564</v>
      </c>
    </row>
    <row r="12786" spans="1:2" x14ac:dyDescent="0.2">
      <c r="A12786" s="2" t="s">
        <v>25565</v>
      </c>
      <c r="B12786" s="2" t="s">
        <v>25566</v>
      </c>
    </row>
    <row r="12787" spans="1:2" x14ac:dyDescent="0.2">
      <c r="A12787" s="2" t="s">
        <v>25567</v>
      </c>
      <c r="B12787" s="2" t="s">
        <v>25568</v>
      </c>
    </row>
    <row r="12788" spans="1:2" x14ac:dyDescent="0.2">
      <c r="A12788" s="2" t="s">
        <v>25569</v>
      </c>
      <c r="B12788" s="2" t="s">
        <v>25570</v>
      </c>
    </row>
    <row r="12789" spans="1:2" x14ac:dyDescent="0.2">
      <c r="A12789" s="2" t="s">
        <v>25571</v>
      </c>
      <c r="B12789" s="2" t="s">
        <v>25572</v>
      </c>
    </row>
    <row r="12790" spans="1:2" x14ac:dyDescent="0.2">
      <c r="A12790" s="2" t="s">
        <v>25573</v>
      </c>
      <c r="B12790" s="2" t="s">
        <v>25574</v>
      </c>
    </row>
    <row r="12791" spans="1:2" x14ac:dyDescent="0.2">
      <c r="A12791" s="2" t="s">
        <v>25575</v>
      </c>
      <c r="B12791" s="2" t="s">
        <v>25576</v>
      </c>
    </row>
    <row r="12792" spans="1:2" x14ac:dyDescent="0.2">
      <c r="A12792" s="2" t="s">
        <v>25577</v>
      </c>
      <c r="B12792" s="2" t="s">
        <v>25578</v>
      </c>
    </row>
    <row r="12793" spans="1:2" x14ac:dyDescent="0.2">
      <c r="A12793" s="2" t="s">
        <v>25579</v>
      </c>
      <c r="B12793" s="2" t="s">
        <v>25580</v>
      </c>
    </row>
    <row r="12794" spans="1:2" x14ac:dyDescent="0.2">
      <c r="A12794" s="2" t="s">
        <v>25581</v>
      </c>
      <c r="B12794" s="2" t="s">
        <v>25582</v>
      </c>
    </row>
    <row r="12795" spans="1:2" x14ac:dyDescent="0.2">
      <c r="A12795" s="2" t="s">
        <v>25583</v>
      </c>
      <c r="B12795" s="2" t="s">
        <v>25584</v>
      </c>
    </row>
    <row r="12796" spans="1:2" x14ac:dyDescent="0.2">
      <c r="A12796" s="2" t="s">
        <v>25585</v>
      </c>
      <c r="B12796" s="2" t="s">
        <v>25586</v>
      </c>
    </row>
    <row r="12797" spans="1:2" x14ac:dyDescent="0.2">
      <c r="A12797" s="2" t="s">
        <v>25587</v>
      </c>
      <c r="B12797" s="2" t="s">
        <v>25588</v>
      </c>
    </row>
    <row r="12798" spans="1:2" x14ac:dyDescent="0.2">
      <c r="A12798" s="2" t="s">
        <v>25589</v>
      </c>
      <c r="B12798" s="2" t="s">
        <v>25590</v>
      </c>
    </row>
    <row r="12799" spans="1:2" x14ac:dyDescent="0.2">
      <c r="A12799" s="2" t="s">
        <v>25591</v>
      </c>
      <c r="B12799" s="2" t="s">
        <v>25592</v>
      </c>
    </row>
    <row r="12800" spans="1:2" x14ac:dyDescent="0.2">
      <c r="A12800" s="2" t="s">
        <v>25593</v>
      </c>
      <c r="B12800" s="2" t="s">
        <v>25594</v>
      </c>
    </row>
    <row r="12801" spans="1:2" x14ac:dyDescent="0.2">
      <c r="A12801" s="2" t="s">
        <v>25595</v>
      </c>
      <c r="B12801" s="2" t="s">
        <v>25596</v>
      </c>
    </row>
    <row r="12802" spans="1:2" x14ac:dyDescent="0.2">
      <c r="A12802" s="2" t="s">
        <v>25597</v>
      </c>
      <c r="B12802" s="2" t="s">
        <v>25598</v>
      </c>
    </row>
    <row r="12803" spans="1:2" x14ac:dyDescent="0.2">
      <c r="A12803" s="2" t="s">
        <v>25599</v>
      </c>
      <c r="B12803" s="2" t="s">
        <v>25600</v>
      </c>
    </row>
    <row r="12804" spans="1:2" x14ac:dyDescent="0.2">
      <c r="A12804" s="2" t="s">
        <v>25601</v>
      </c>
      <c r="B12804" s="2" t="s">
        <v>25602</v>
      </c>
    </row>
    <row r="12805" spans="1:2" x14ac:dyDescent="0.2">
      <c r="A12805" s="2" t="s">
        <v>25603</v>
      </c>
      <c r="B12805" s="2" t="s">
        <v>25604</v>
      </c>
    </row>
    <row r="12806" spans="1:2" x14ac:dyDescent="0.2">
      <c r="A12806" s="2" t="s">
        <v>25605</v>
      </c>
      <c r="B12806" s="2" t="s">
        <v>25606</v>
      </c>
    </row>
    <row r="12807" spans="1:2" x14ac:dyDescent="0.2">
      <c r="A12807" s="2" t="s">
        <v>25607</v>
      </c>
      <c r="B12807" s="2" t="s">
        <v>25608</v>
      </c>
    </row>
    <row r="12808" spans="1:2" x14ac:dyDescent="0.2">
      <c r="A12808" s="2" t="s">
        <v>25609</v>
      </c>
      <c r="B12808" s="2" t="s">
        <v>25610</v>
      </c>
    </row>
    <row r="12809" spans="1:2" x14ac:dyDescent="0.2">
      <c r="A12809" s="2" t="s">
        <v>25611</v>
      </c>
      <c r="B12809" s="2" t="s">
        <v>25612</v>
      </c>
    </row>
    <row r="12810" spans="1:2" x14ac:dyDescent="0.2">
      <c r="A12810" s="2" t="s">
        <v>25613</v>
      </c>
      <c r="B12810" s="2" t="s">
        <v>25614</v>
      </c>
    </row>
    <row r="12811" spans="1:2" x14ac:dyDescent="0.2">
      <c r="A12811" s="2" t="s">
        <v>25615</v>
      </c>
      <c r="B12811" s="2" t="s">
        <v>25616</v>
      </c>
    </row>
    <row r="12812" spans="1:2" x14ac:dyDescent="0.2">
      <c r="A12812" s="2" t="s">
        <v>25617</v>
      </c>
      <c r="B12812" s="2" t="s">
        <v>25618</v>
      </c>
    </row>
    <row r="12813" spans="1:2" x14ac:dyDescent="0.2">
      <c r="A12813" s="2" t="s">
        <v>25619</v>
      </c>
      <c r="B12813" s="2" t="s">
        <v>25620</v>
      </c>
    </row>
    <row r="12814" spans="1:2" x14ac:dyDescent="0.2">
      <c r="A12814" s="2" t="s">
        <v>25621</v>
      </c>
      <c r="B12814" s="2" t="s">
        <v>25622</v>
      </c>
    </row>
    <row r="12815" spans="1:2" x14ac:dyDescent="0.2">
      <c r="A12815" s="2" t="s">
        <v>25623</v>
      </c>
      <c r="B12815" s="2" t="s">
        <v>25624</v>
      </c>
    </row>
    <row r="12816" spans="1:2" x14ac:dyDescent="0.2">
      <c r="A12816" s="2" t="s">
        <v>25625</v>
      </c>
      <c r="B12816" s="2" t="s">
        <v>25626</v>
      </c>
    </row>
    <row r="12817" spans="1:2" x14ac:dyDescent="0.2">
      <c r="A12817" s="2" t="s">
        <v>25627</v>
      </c>
      <c r="B12817" s="2" t="s">
        <v>25628</v>
      </c>
    </row>
    <row r="12818" spans="1:2" x14ac:dyDescent="0.2">
      <c r="A12818" s="2" t="s">
        <v>25629</v>
      </c>
      <c r="B12818" s="2" t="s">
        <v>25630</v>
      </c>
    </row>
    <row r="12819" spans="1:2" x14ac:dyDescent="0.2">
      <c r="A12819" s="2" t="s">
        <v>25631</v>
      </c>
      <c r="B12819" s="2" t="s">
        <v>25632</v>
      </c>
    </row>
    <row r="12820" spans="1:2" x14ac:dyDescent="0.2">
      <c r="A12820" s="2" t="s">
        <v>25633</v>
      </c>
      <c r="B12820" s="2" t="s">
        <v>25634</v>
      </c>
    </row>
    <row r="12821" spans="1:2" x14ac:dyDescent="0.2">
      <c r="A12821" s="2" t="s">
        <v>25635</v>
      </c>
      <c r="B12821" s="2" t="s">
        <v>25636</v>
      </c>
    </row>
    <row r="12822" spans="1:2" x14ac:dyDescent="0.2">
      <c r="A12822" s="2" t="s">
        <v>25637</v>
      </c>
      <c r="B12822" s="2" t="s">
        <v>25638</v>
      </c>
    </row>
    <row r="12823" spans="1:2" x14ac:dyDescent="0.2">
      <c r="A12823" s="2" t="s">
        <v>25639</v>
      </c>
      <c r="B12823" s="2" t="s">
        <v>25640</v>
      </c>
    </row>
    <row r="12824" spans="1:2" x14ac:dyDescent="0.2">
      <c r="A12824" s="2" t="s">
        <v>25641</v>
      </c>
      <c r="B12824" s="2" t="s">
        <v>25642</v>
      </c>
    </row>
    <row r="12825" spans="1:2" x14ac:dyDescent="0.2">
      <c r="A12825" s="2" t="s">
        <v>25643</v>
      </c>
      <c r="B12825" s="2" t="s">
        <v>25644</v>
      </c>
    </row>
    <row r="12826" spans="1:2" x14ac:dyDescent="0.2">
      <c r="A12826" s="2" t="s">
        <v>25645</v>
      </c>
      <c r="B12826" s="2" t="s">
        <v>25646</v>
      </c>
    </row>
    <row r="12827" spans="1:2" x14ac:dyDescent="0.2">
      <c r="A12827" s="2" t="s">
        <v>25647</v>
      </c>
      <c r="B12827" s="2" t="s">
        <v>25648</v>
      </c>
    </row>
    <row r="12828" spans="1:2" x14ac:dyDescent="0.2">
      <c r="A12828" s="2" t="s">
        <v>25649</v>
      </c>
      <c r="B12828" s="2" t="s">
        <v>25650</v>
      </c>
    </row>
    <row r="12829" spans="1:2" x14ac:dyDescent="0.2">
      <c r="A12829" s="2" t="s">
        <v>25651</v>
      </c>
      <c r="B12829" s="2" t="s">
        <v>25652</v>
      </c>
    </row>
    <row r="12830" spans="1:2" x14ac:dyDescent="0.2">
      <c r="A12830" s="2" t="s">
        <v>25653</v>
      </c>
      <c r="B12830" s="2" t="s">
        <v>25654</v>
      </c>
    </row>
    <row r="12831" spans="1:2" x14ac:dyDescent="0.2">
      <c r="A12831" s="2" t="s">
        <v>25655</v>
      </c>
      <c r="B12831" s="2" t="s">
        <v>25656</v>
      </c>
    </row>
    <row r="12832" spans="1:2" x14ac:dyDescent="0.2">
      <c r="A12832" s="2" t="s">
        <v>25657</v>
      </c>
      <c r="B12832" s="2" t="s">
        <v>25658</v>
      </c>
    </row>
    <row r="12833" spans="1:2" x14ac:dyDescent="0.2">
      <c r="A12833" s="2" t="s">
        <v>25659</v>
      </c>
      <c r="B12833" s="2" t="s">
        <v>25660</v>
      </c>
    </row>
    <row r="12834" spans="1:2" x14ac:dyDescent="0.2">
      <c r="A12834" s="2" t="s">
        <v>25661</v>
      </c>
      <c r="B12834" s="2" t="s">
        <v>25662</v>
      </c>
    </row>
    <row r="12835" spans="1:2" x14ac:dyDescent="0.2">
      <c r="A12835" s="2" t="s">
        <v>25663</v>
      </c>
      <c r="B12835" s="2" t="s">
        <v>25664</v>
      </c>
    </row>
    <row r="12836" spans="1:2" x14ac:dyDescent="0.2">
      <c r="A12836" s="2" t="s">
        <v>25665</v>
      </c>
      <c r="B12836" s="2" t="s">
        <v>25666</v>
      </c>
    </row>
    <row r="12837" spans="1:2" x14ac:dyDescent="0.2">
      <c r="A12837" s="2" t="s">
        <v>25667</v>
      </c>
      <c r="B12837" s="2" t="s">
        <v>25668</v>
      </c>
    </row>
    <row r="12838" spans="1:2" x14ac:dyDescent="0.2">
      <c r="A12838" s="2" t="s">
        <v>25669</v>
      </c>
      <c r="B12838" s="2" t="s">
        <v>25670</v>
      </c>
    </row>
    <row r="12839" spans="1:2" x14ac:dyDescent="0.2">
      <c r="A12839" s="2" t="s">
        <v>25671</v>
      </c>
      <c r="B12839" s="2" t="s">
        <v>25672</v>
      </c>
    </row>
    <row r="12840" spans="1:2" x14ac:dyDescent="0.2">
      <c r="A12840" s="2" t="s">
        <v>25673</v>
      </c>
      <c r="B12840" s="2" t="s">
        <v>25674</v>
      </c>
    </row>
    <row r="12841" spans="1:2" x14ac:dyDescent="0.2">
      <c r="A12841" s="2" t="s">
        <v>25675</v>
      </c>
      <c r="B12841" s="2" t="s">
        <v>25676</v>
      </c>
    </row>
    <row r="12842" spans="1:2" x14ac:dyDescent="0.2">
      <c r="A12842" s="2" t="s">
        <v>25677</v>
      </c>
      <c r="B12842" s="2" t="s">
        <v>25678</v>
      </c>
    </row>
    <row r="12843" spans="1:2" x14ac:dyDescent="0.2">
      <c r="A12843" s="2" t="s">
        <v>25679</v>
      </c>
      <c r="B12843" s="2" t="s">
        <v>25680</v>
      </c>
    </row>
    <row r="12844" spans="1:2" x14ac:dyDescent="0.2">
      <c r="A12844" s="2" t="s">
        <v>25681</v>
      </c>
      <c r="B12844" s="2" t="s">
        <v>25682</v>
      </c>
    </row>
    <row r="12845" spans="1:2" x14ac:dyDescent="0.2">
      <c r="A12845" s="2" t="s">
        <v>25683</v>
      </c>
      <c r="B12845" s="2" t="s">
        <v>25684</v>
      </c>
    </row>
    <row r="12846" spans="1:2" x14ac:dyDescent="0.2">
      <c r="A12846" s="2" t="s">
        <v>25685</v>
      </c>
      <c r="B12846" s="2" t="s">
        <v>25686</v>
      </c>
    </row>
    <row r="12847" spans="1:2" x14ac:dyDescent="0.2">
      <c r="A12847" s="2" t="s">
        <v>25687</v>
      </c>
      <c r="B12847" s="2" t="s">
        <v>25688</v>
      </c>
    </row>
    <row r="12848" spans="1:2" x14ac:dyDescent="0.2">
      <c r="A12848" s="2" t="s">
        <v>25689</v>
      </c>
      <c r="B12848" s="2" t="s">
        <v>25690</v>
      </c>
    </row>
    <row r="12849" spans="1:2" x14ac:dyDescent="0.2">
      <c r="A12849" s="2" t="s">
        <v>25691</v>
      </c>
      <c r="B12849" s="2" t="s">
        <v>25692</v>
      </c>
    </row>
    <row r="12850" spans="1:2" x14ac:dyDescent="0.2">
      <c r="A12850" s="2" t="s">
        <v>25693</v>
      </c>
      <c r="B12850" s="2" t="s">
        <v>25694</v>
      </c>
    </row>
    <row r="12851" spans="1:2" x14ac:dyDescent="0.2">
      <c r="A12851" s="2" t="s">
        <v>25695</v>
      </c>
      <c r="B12851" s="2" t="s">
        <v>25696</v>
      </c>
    </row>
    <row r="12852" spans="1:2" x14ac:dyDescent="0.2">
      <c r="A12852" s="2" t="s">
        <v>25697</v>
      </c>
      <c r="B12852" s="2" t="s">
        <v>25698</v>
      </c>
    </row>
    <row r="12853" spans="1:2" x14ac:dyDescent="0.2">
      <c r="A12853" s="2" t="s">
        <v>25699</v>
      </c>
      <c r="B12853" s="2" t="s">
        <v>25700</v>
      </c>
    </row>
    <row r="12854" spans="1:2" x14ac:dyDescent="0.2">
      <c r="A12854" s="2" t="s">
        <v>25701</v>
      </c>
      <c r="B12854" s="2" t="s">
        <v>25702</v>
      </c>
    </row>
    <row r="12855" spans="1:2" x14ac:dyDescent="0.2">
      <c r="A12855" s="2" t="s">
        <v>25703</v>
      </c>
      <c r="B12855" s="2" t="s">
        <v>25704</v>
      </c>
    </row>
    <row r="12856" spans="1:2" x14ac:dyDescent="0.2">
      <c r="A12856" s="2" t="s">
        <v>25705</v>
      </c>
      <c r="B12856" s="2" t="s">
        <v>25706</v>
      </c>
    </row>
    <row r="12857" spans="1:2" x14ac:dyDescent="0.2">
      <c r="A12857" s="2" t="s">
        <v>25707</v>
      </c>
      <c r="B12857" s="2" t="s">
        <v>25708</v>
      </c>
    </row>
    <row r="12858" spans="1:2" x14ac:dyDescent="0.2">
      <c r="A12858" s="2" t="s">
        <v>25709</v>
      </c>
      <c r="B12858" s="2" t="s">
        <v>25710</v>
      </c>
    </row>
    <row r="12859" spans="1:2" x14ac:dyDescent="0.2">
      <c r="A12859" s="2" t="s">
        <v>25711</v>
      </c>
      <c r="B12859" s="2" t="s">
        <v>25712</v>
      </c>
    </row>
    <row r="12860" spans="1:2" x14ac:dyDescent="0.2">
      <c r="A12860" s="2" t="s">
        <v>25713</v>
      </c>
      <c r="B12860" s="2" t="s">
        <v>25714</v>
      </c>
    </row>
    <row r="12861" spans="1:2" x14ac:dyDescent="0.2">
      <c r="A12861" s="2" t="s">
        <v>25715</v>
      </c>
      <c r="B12861" s="2" t="s">
        <v>25716</v>
      </c>
    </row>
    <row r="12862" spans="1:2" x14ac:dyDescent="0.2">
      <c r="A12862" s="2" t="s">
        <v>25717</v>
      </c>
      <c r="B12862" s="2" t="s">
        <v>25718</v>
      </c>
    </row>
    <row r="12863" spans="1:2" x14ac:dyDescent="0.2">
      <c r="A12863" s="2" t="s">
        <v>25719</v>
      </c>
      <c r="B12863" s="2" t="s">
        <v>25720</v>
      </c>
    </row>
    <row r="12864" spans="1:2" x14ac:dyDescent="0.2">
      <c r="A12864" s="2" t="s">
        <v>25721</v>
      </c>
      <c r="B12864" s="2" t="s">
        <v>25722</v>
      </c>
    </row>
    <row r="12865" spans="1:2" x14ac:dyDescent="0.2">
      <c r="A12865" s="2" t="s">
        <v>25723</v>
      </c>
      <c r="B12865" s="2" t="s">
        <v>25724</v>
      </c>
    </row>
    <row r="12866" spans="1:2" x14ac:dyDescent="0.2">
      <c r="A12866" s="2" t="s">
        <v>25725</v>
      </c>
      <c r="B12866" s="2" t="s">
        <v>25726</v>
      </c>
    </row>
    <row r="12867" spans="1:2" x14ac:dyDescent="0.2">
      <c r="A12867" s="2" t="s">
        <v>25727</v>
      </c>
      <c r="B12867" s="2" t="s">
        <v>25728</v>
      </c>
    </row>
    <row r="12868" spans="1:2" x14ac:dyDescent="0.2">
      <c r="A12868" s="2" t="s">
        <v>25729</v>
      </c>
      <c r="B12868" s="2" t="s">
        <v>25730</v>
      </c>
    </row>
    <row r="12869" spans="1:2" x14ac:dyDescent="0.2">
      <c r="A12869" s="2" t="s">
        <v>25731</v>
      </c>
      <c r="B12869" s="2" t="s">
        <v>25732</v>
      </c>
    </row>
    <row r="12870" spans="1:2" x14ac:dyDescent="0.2">
      <c r="A12870" s="2" t="s">
        <v>25733</v>
      </c>
      <c r="B12870" s="2" t="s">
        <v>25734</v>
      </c>
    </row>
    <row r="12871" spans="1:2" x14ac:dyDescent="0.2">
      <c r="A12871" s="2" t="s">
        <v>25735</v>
      </c>
      <c r="B12871" s="2" t="s">
        <v>25736</v>
      </c>
    </row>
    <row r="12872" spans="1:2" x14ac:dyDescent="0.2">
      <c r="A12872" s="2" t="s">
        <v>25737</v>
      </c>
      <c r="B12872" s="2" t="s">
        <v>25738</v>
      </c>
    </row>
    <row r="12873" spans="1:2" x14ac:dyDescent="0.2">
      <c r="A12873" s="2" t="s">
        <v>25739</v>
      </c>
      <c r="B12873" s="2" t="s">
        <v>25740</v>
      </c>
    </row>
    <row r="12874" spans="1:2" x14ac:dyDescent="0.2">
      <c r="A12874" s="2" t="s">
        <v>25741</v>
      </c>
      <c r="B12874" s="2" t="s">
        <v>25742</v>
      </c>
    </row>
    <row r="12875" spans="1:2" x14ac:dyDescent="0.2">
      <c r="A12875" s="2" t="s">
        <v>25743</v>
      </c>
      <c r="B12875" s="2" t="s">
        <v>25744</v>
      </c>
    </row>
    <row r="12876" spans="1:2" x14ac:dyDescent="0.2">
      <c r="A12876" s="2" t="s">
        <v>25745</v>
      </c>
      <c r="B12876" s="2" t="s">
        <v>25746</v>
      </c>
    </row>
    <row r="12877" spans="1:2" x14ac:dyDescent="0.2">
      <c r="A12877" s="2" t="s">
        <v>25747</v>
      </c>
      <c r="B12877" s="2" t="s">
        <v>25748</v>
      </c>
    </row>
    <row r="12878" spans="1:2" x14ac:dyDescent="0.2">
      <c r="A12878" s="2" t="s">
        <v>25749</v>
      </c>
      <c r="B12878" s="2" t="s">
        <v>25750</v>
      </c>
    </row>
    <row r="12879" spans="1:2" x14ac:dyDescent="0.2">
      <c r="A12879" s="2" t="s">
        <v>25751</v>
      </c>
      <c r="B12879" s="2" t="s">
        <v>25752</v>
      </c>
    </row>
    <row r="12880" spans="1:2" x14ac:dyDescent="0.2">
      <c r="A12880" s="2" t="s">
        <v>25753</v>
      </c>
      <c r="B12880" s="2" t="s">
        <v>25754</v>
      </c>
    </row>
    <row r="12881" spans="1:2" x14ac:dyDescent="0.2">
      <c r="A12881" s="2" t="s">
        <v>25755</v>
      </c>
      <c r="B12881" s="2" t="s">
        <v>25756</v>
      </c>
    </row>
    <row r="12882" spans="1:2" x14ac:dyDescent="0.2">
      <c r="A12882" s="2" t="s">
        <v>25757</v>
      </c>
      <c r="B12882" s="2" t="s">
        <v>25758</v>
      </c>
    </row>
    <row r="12883" spans="1:2" x14ac:dyDescent="0.2">
      <c r="A12883" s="2" t="s">
        <v>25759</v>
      </c>
      <c r="B12883" s="2" t="s">
        <v>25760</v>
      </c>
    </row>
    <row r="12884" spans="1:2" x14ac:dyDescent="0.2">
      <c r="A12884" s="2" t="s">
        <v>25761</v>
      </c>
      <c r="B12884" s="2" t="s">
        <v>25762</v>
      </c>
    </row>
    <row r="12885" spans="1:2" x14ac:dyDescent="0.2">
      <c r="A12885" s="2" t="s">
        <v>25763</v>
      </c>
      <c r="B12885" s="2" t="s">
        <v>25764</v>
      </c>
    </row>
    <row r="12886" spans="1:2" x14ac:dyDescent="0.2">
      <c r="A12886" s="2" t="s">
        <v>25765</v>
      </c>
      <c r="B12886" s="2" t="s">
        <v>25766</v>
      </c>
    </row>
    <row r="12887" spans="1:2" x14ac:dyDescent="0.2">
      <c r="A12887" s="2" t="s">
        <v>25767</v>
      </c>
      <c r="B12887" s="2" t="s">
        <v>25768</v>
      </c>
    </row>
    <row r="12888" spans="1:2" x14ac:dyDescent="0.2">
      <c r="A12888" s="2" t="s">
        <v>25769</v>
      </c>
      <c r="B12888" s="2" t="s">
        <v>25770</v>
      </c>
    </row>
    <row r="12889" spans="1:2" x14ac:dyDescent="0.2">
      <c r="A12889" s="2" t="s">
        <v>25771</v>
      </c>
      <c r="B12889" s="2" t="s">
        <v>25772</v>
      </c>
    </row>
    <row r="12890" spans="1:2" x14ac:dyDescent="0.2">
      <c r="A12890" s="2" t="s">
        <v>25773</v>
      </c>
      <c r="B12890" s="2" t="s">
        <v>25774</v>
      </c>
    </row>
    <row r="12891" spans="1:2" x14ac:dyDescent="0.2">
      <c r="A12891" s="2" t="s">
        <v>25775</v>
      </c>
      <c r="B12891" s="2" t="s">
        <v>25776</v>
      </c>
    </row>
    <row r="12892" spans="1:2" x14ac:dyDescent="0.2">
      <c r="A12892" s="2" t="s">
        <v>25777</v>
      </c>
      <c r="B12892" s="2" t="s">
        <v>25778</v>
      </c>
    </row>
    <row r="12893" spans="1:2" x14ac:dyDescent="0.2">
      <c r="A12893" s="2" t="s">
        <v>25779</v>
      </c>
      <c r="B12893" s="2" t="s">
        <v>25780</v>
      </c>
    </row>
    <row r="12894" spans="1:2" x14ac:dyDescent="0.2">
      <c r="A12894" s="2" t="s">
        <v>25781</v>
      </c>
      <c r="B12894" s="2" t="s">
        <v>25782</v>
      </c>
    </row>
    <row r="12895" spans="1:2" x14ac:dyDescent="0.2">
      <c r="A12895" s="2" t="s">
        <v>25783</v>
      </c>
      <c r="B12895" s="2" t="s">
        <v>25784</v>
      </c>
    </row>
    <row r="12896" spans="1:2" x14ac:dyDescent="0.2">
      <c r="A12896" s="2" t="s">
        <v>25785</v>
      </c>
      <c r="B12896" s="2" t="s">
        <v>25786</v>
      </c>
    </row>
    <row r="12897" spans="1:2" x14ac:dyDescent="0.2">
      <c r="A12897" s="2" t="s">
        <v>25787</v>
      </c>
      <c r="B12897" s="2" t="s">
        <v>25788</v>
      </c>
    </row>
    <row r="12898" spans="1:2" x14ac:dyDescent="0.2">
      <c r="A12898" s="2" t="s">
        <v>25789</v>
      </c>
      <c r="B12898" s="2" t="s">
        <v>25790</v>
      </c>
    </row>
    <row r="12899" spans="1:2" x14ac:dyDescent="0.2">
      <c r="A12899" s="2" t="s">
        <v>25791</v>
      </c>
      <c r="B12899" s="2" t="s">
        <v>25792</v>
      </c>
    </row>
    <row r="12900" spans="1:2" x14ac:dyDescent="0.2">
      <c r="A12900" s="2" t="s">
        <v>25793</v>
      </c>
      <c r="B12900" s="2" t="s">
        <v>25794</v>
      </c>
    </row>
    <row r="12901" spans="1:2" x14ac:dyDescent="0.2">
      <c r="A12901" s="2" t="s">
        <v>25795</v>
      </c>
      <c r="B12901" s="2" t="s">
        <v>25796</v>
      </c>
    </row>
    <row r="12902" spans="1:2" x14ac:dyDescent="0.2">
      <c r="A12902" s="2" t="s">
        <v>25797</v>
      </c>
      <c r="B12902" s="2" t="s">
        <v>25798</v>
      </c>
    </row>
    <row r="12903" spans="1:2" x14ac:dyDescent="0.2">
      <c r="A12903" s="2" t="s">
        <v>25799</v>
      </c>
      <c r="B12903" s="2" t="s">
        <v>25800</v>
      </c>
    </row>
    <row r="12904" spans="1:2" x14ac:dyDescent="0.2">
      <c r="A12904" s="2" t="s">
        <v>25801</v>
      </c>
      <c r="B12904" s="2" t="s">
        <v>25802</v>
      </c>
    </row>
    <row r="12905" spans="1:2" x14ac:dyDescent="0.2">
      <c r="A12905" s="2" t="s">
        <v>25803</v>
      </c>
      <c r="B12905" s="2" t="s">
        <v>25804</v>
      </c>
    </row>
    <row r="12906" spans="1:2" x14ac:dyDescent="0.2">
      <c r="A12906" s="2" t="s">
        <v>25805</v>
      </c>
      <c r="B12906" s="2" t="s">
        <v>25806</v>
      </c>
    </row>
    <row r="12907" spans="1:2" x14ac:dyDescent="0.2">
      <c r="A12907" s="2" t="s">
        <v>25807</v>
      </c>
      <c r="B12907" s="2" t="s">
        <v>25808</v>
      </c>
    </row>
    <row r="12908" spans="1:2" x14ac:dyDescent="0.2">
      <c r="A12908" s="2" t="s">
        <v>25809</v>
      </c>
      <c r="B12908" s="2" t="s">
        <v>25810</v>
      </c>
    </row>
    <row r="12909" spans="1:2" x14ac:dyDescent="0.2">
      <c r="A12909" s="2" t="s">
        <v>25811</v>
      </c>
      <c r="B12909" s="2" t="s">
        <v>25812</v>
      </c>
    </row>
    <row r="12910" spans="1:2" x14ac:dyDescent="0.2">
      <c r="A12910" s="2" t="s">
        <v>25813</v>
      </c>
      <c r="B12910" s="2" t="s">
        <v>25814</v>
      </c>
    </row>
    <row r="12911" spans="1:2" x14ac:dyDescent="0.2">
      <c r="A12911" s="2" t="s">
        <v>25815</v>
      </c>
      <c r="B12911" s="2" t="s">
        <v>25816</v>
      </c>
    </row>
    <row r="12912" spans="1:2" x14ac:dyDescent="0.2">
      <c r="A12912" s="2" t="s">
        <v>25817</v>
      </c>
      <c r="B12912" s="2" t="s">
        <v>25818</v>
      </c>
    </row>
    <row r="12913" spans="1:2" x14ac:dyDescent="0.2">
      <c r="A12913" s="2" t="s">
        <v>25819</v>
      </c>
      <c r="B12913" s="2" t="s">
        <v>25820</v>
      </c>
    </row>
    <row r="12914" spans="1:2" x14ac:dyDescent="0.2">
      <c r="A12914" s="2" t="s">
        <v>25821</v>
      </c>
      <c r="B12914" s="2" t="s">
        <v>25822</v>
      </c>
    </row>
    <row r="12915" spans="1:2" x14ac:dyDescent="0.2">
      <c r="A12915" s="2" t="s">
        <v>25823</v>
      </c>
      <c r="B12915" s="2" t="s">
        <v>25824</v>
      </c>
    </row>
    <row r="12916" spans="1:2" x14ac:dyDescent="0.2">
      <c r="A12916" s="2" t="s">
        <v>25825</v>
      </c>
      <c r="B12916" s="2" t="s">
        <v>25826</v>
      </c>
    </row>
    <row r="12917" spans="1:2" x14ac:dyDescent="0.2">
      <c r="A12917" s="2" t="s">
        <v>25827</v>
      </c>
      <c r="B12917" s="2" t="s">
        <v>25828</v>
      </c>
    </row>
    <row r="12918" spans="1:2" x14ac:dyDescent="0.2">
      <c r="A12918" s="2" t="s">
        <v>25829</v>
      </c>
      <c r="B12918" s="2" t="s">
        <v>25830</v>
      </c>
    </row>
    <row r="12919" spans="1:2" x14ac:dyDescent="0.2">
      <c r="A12919" s="2" t="s">
        <v>25831</v>
      </c>
      <c r="B12919" s="2" t="s">
        <v>25832</v>
      </c>
    </row>
    <row r="12920" spans="1:2" x14ac:dyDescent="0.2">
      <c r="A12920" s="2" t="s">
        <v>25833</v>
      </c>
      <c r="B12920" s="2" t="s">
        <v>25834</v>
      </c>
    </row>
    <row r="12921" spans="1:2" x14ac:dyDescent="0.2">
      <c r="A12921" s="2" t="s">
        <v>25835</v>
      </c>
      <c r="B12921" s="2" t="s">
        <v>25836</v>
      </c>
    </row>
    <row r="12922" spans="1:2" x14ac:dyDescent="0.2">
      <c r="A12922" s="2" t="s">
        <v>25837</v>
      </c>
      <c r="B12922" s="2" t="s">
        <v>25838</v>
      </c>
    </row>
    <row r="12923" spans="1:2" x14ac:dyDescent="0.2">
      <c r="A12923" s="2" t="s">
        <v>25839</v>
      </c>
      <c r="B12923" s="2" t="s">
        <v>25840</v>
      </c>
    </row>
    <row r="12924" spans="1:2" x14ac:dyDescent="0.2">
      <c r="A12924" s="2" t="s">
        <v>25841</v>
      </c>
      <c r="B12924" s="2" t="s">
        <v>25842</v>
      </c>
    </row>
    <row r="12925" spans="1:2" x14ac:dyDescent="0.2">
      <c r="A12925" s="2" t="s">
        <v>25843</v>
      </c>
      <c r="B12925" s="2" t="s">
        <v>25844</v>
      </c>
    </row>
    <row r="12926" spans="1:2" x14ac:dyDescent="0.2">
      <c r="A12926" s="2" t="s">
        <v>25845</v>
      </c>
      <c r="B12926" s="2" t="s">
        <v>25846</v>
      </c>
    </row>
    <row r="12927" spans="1:2" x14ac:dyDescent="0.2">
      <c r="A12927" s="2" t="s">
        <v>25847</v>
      </c>
      <c r="B12927" s="2" t="s">
        <v>25848</v>
      </c>
    </row>
    <row r="12928" spans="1:2" x14ac:dyDescent="0.2">
      <c r="A12928" s="2" t="s">
        <v>25849</v>
      </c>
      <c r="B12928" s="2" t="s">
        <v>25850</v>
      </c>
    </row>
    <row r="12929" spans="1:2" x14ac:dyDescent="0.2">
      <c r="A12929" s="2" t="s">
        <v>25851</v>
      </c>
      <c r="B12929" s="2" t="s">
        <v>25852</v>
      </c>
    </row>
    <row r="12930" spans="1:2" x14ac:dyDescent="0.2">
      <c r="A12930" s="2" t="s">
        <v>25853</v>
      </c>
      <c r="B12930" s="2" t="s">
        <v>25854</v>
      </c>
    </row>
    <row r="12931" spans="1:2" x14ac:dyDescent="0.2">
      <c r="A12931" s="2" t="s">
        <v>25855</v>
      </c>
      <c r="B12931" s="2" t="s">
        <v>25856</v>
      </c>
    </row>
    <row r="12932" spans="1:2" x14ac:dyDescent="0.2">
      <c r="A12932" s="2" t="s">
        <v>25857</v>
      </c>
      <c r="B12932" s="2" t="s">
        <v>25858</v>
      </c>
    </row>
    <row r="12933" spans="1:2" x14ac:dyDescent="0.2">
      <c r="A12933" s="2" t="s">
        <v>25859</v>
      </c>
      <c r="B12933" s="2" t="s">
        <v>25860</v>
      </c>
    </row>
    <row r="12934" spans="1:2" x14ac:dyDescent="0.2">
      <c r="A12934" s="2" t="s">
        <v>25861</v>
      </c>
      <c r="B12934" s="2" t="s">
        <v>25862</v>
      </c>
    </row>
    <row r="12935" spans="1:2" x14ac:dyDescent="0.2">
      <c r="A12935" s="2" t="s">
        <v>25863</v>
      </c>
      <c r="B12935" s="2" t="s">
        <v>25864</v>
      </c>
    </row>
    <row r="12936" spans="1:2" x14ac:dyDescent="0.2">
      <c r="A12936" s="2" t="s">
        <v>25865</v>
      </c>
      <c r="B12936" s="2" t="s">
        <v>25866</v>
      </c>
    </row>
    <row r="12937" spans="1:2" x14ac:dyDescent="0.2">
      <c r="A12937" s="2" t="s">
        <v>25867</v>
      </c>
      <c r="B12937" s="2" t="s">
        <v>25868</v>
      </c>
    </row>
    <row r="12938" spans="1:2" x14ac:dyDescent="0.2">
      <c r="A12938" s="2" t="s">
        <v>25869</v>
      </c>
      <c r="B12938" s="2" t="s">
        <v>25870</v>
      </c>
    </row>
    <row r="12939" spans="1:2" x14ac:dyDescent="0.2">
      <c r="A12939" s="2" t="s">
        <v>25871</v>
      </c>
      <c r="B12939" s="2" t="s">
        <v>25872</v>
      </c>
    </row>
    <row r="12940" spans="1:2" x14ac:dyDescent="0.2">
      <c r="A12940" s="2" t="s">
        <v>25873</v>
      </c>
      <c r="B12940" s="2" t="s">
        <v>25874</v>
      </c>
    </row>
    <row r="12941" spans="1:2" x14ac:dyDescent="0.2">
      <c r="A12941" s="2" t="s">
        <v>25875</v>
      </c>
      <c r="B12941" s="2" t="s">
        <v>25876</v>
      </c>
    </row>
    <row r="12942" spans="1:2" x14ac:dyDescent="0.2">
      <c r="A12942" s="2" t="s">
        <v>25877</v>
      </c>
      <c r="B12942" s="2" t="s">
        <v>25878</v>
      </c>
    </row>
    <row r="12943" spans="1:2" x14ac:dyDescent="0.2">
      <c r="A12943" s="2" t="s">
        <v>25879</v>
      </c>
      <c r="B12943" s="2" t="s">
        <v>25880</v>
      </c>
    </row>
    <row r="12944" spans="1:2" x14ac:dyDescent="0.2">
      <c r="A12944" s="2" t="s">
        <v>25881</v>
      </c>
      <c r="B12944" s="2" t="s">
        <v>25882</v>
      </c>
    </row>
    <row r="12945" spans="1:2" x14ac:dyDescent="0.2">
      <c r="A12945" s="2" t="s">
        <v>25883</v>
      </c>
      <c r="B12945" s="2" t="s">
        <v>25884</v>
      </c>
    </row>
    <row r="12946" spans="1:2" x14ac:dyDescent="0.2">
      <c r="A12946" s="2" t="s">
        <v>25885</v>
      </c>
      <c r="B12946" s="2" t="s">
        <v>25886</v>
      </c>
    </row>
    <row r="12947" spans="1:2" x14ac:dyDescent="0.2">
      <c r="A12947" s="2" t="s">
        <v>25887</v>
      </c>
      <c r="B12947" s="2" t="s">
        <v>25888</v>
      </c>
    </row>
    <row r="12948" spans="1:2" x14ac:dyDescent="0.2">
      <c r="A12948" s="2" t="s">
        <v>25889</v>
      </c>
      <c r="B12948" s="2" t="s">
        <v>25890</v>
      </c>
    </row>
    <row r="12949" spans="1:2" x14ac:dyDescent="0.2">
      <c r="A12949" s="2" t="s">
        <v>25891</v>
      </c>
      <c r="B12949" s="2" t="s">
        <v>25892</v>
      </c>
    </row>
    <row r="12950" spans="1:2" x14ac:dyDescent="0.2">
      <c r="A12950" s="2" t="s">
        <v>25893</v>
      </c>
      <c r="B12950" s="2" t="s">
        <v>25894</v>
      </c>
    </row>
    <row r="12951" spans="1:2" x14ac:dyDescent="0.2">
      <c r="A12951" s="2" t="s">
        <v>25895</v>
      </c>
      <c r="B12951" s="2" t="s">
        <v>25896</v>
      </c>
    </row>
    <row r="12952" spans="1:2" x14ac:dyDescent="0.2">
      <c r="A12952" s="2" t="s">
        <v>25897</v>
      </c>
      <c r="B12952" s="2" t="s">
        <v>25898</v>
      </c>
    </row>
    <row r="12953" spans="1:2" x14ac:dyDescent="0.2">
      <c r="A12953" s="2" t="s">
        <v>25899</v>
      </c>
      <c r="B12953" s="2" t="s">
        <v>25900</v>
      </c>
    </row>
    <row r="12954" spans="1:2" x14ac:dyDescent="0.2">
      <c r="A12954" s="2" t="s">
        <v>25901</v>
      </c>
      <c r="B12954" s="2" t="s">
        <v>25902</v>
      </c>
    </row>
    <row r="12955" spans="1:2" x14ac:dyDescent="0.2">
      <c r="A12955" s="2" t="s">
        <v>25903</v>
      </c>
      <c r="B12955" s="2" t="s">
        <v>25904</v>
      </c>
    </row>
    <row r="12956" spans="1:2" x14ac:dyDescent="0.2">
      <c r="A12956" s="2" t="s">
        <v>25905</v>
      </c>
      <c r="B12956" s="2" t="s">
        <v>25906</v>
      </c>
    </row>
    <row r="12957" spans="1:2" x14ac:dyDescent="0.2">
      <c r="A12957" s="2" t="s">
        <v>25907</v>
      </c>
      <c r="B12957" s="2" t="s">
        <v>25908</v>
      </c>
    </row>
    <row r="12958" spans="1:2" x14ac:dyDescent="0.2">
      <c r="A12958" s="2" t="s">
        <v>25909</v>
      </c>
      <c r="B12958" s="2" t="s">
        <v>25910</v>
      </c>
    </row>
    <row r="12959" spans="1:2" x14ac:dyDescent="0.2">
      <c r="A12959" s="2" t="s">
        <v>25911</v>
      </c>
      <c r="B12959" s="2" t="s">
        <v>25912</v>
      </c>
    </row>
    <row r="12960" spans="1:2" x14ac:dyDescent="0.2">
      <c r="A12960" s="2" t="s">
        <v>25913</v>
      </c>
      <c r="B12960" s="2" t="s">
        <v>25914</v>
      </c>
    </row>
    <row r="12961" spans="1:2" x14ac:dyDescent="0.2">
      <c r="A12961" s="2" t="s">
        <v>25915</v>
      </c>
      <c r="B12961" s="2" t="s">
        <v>25916</v>
      </c>
    </row>
    <row r="12962" spans="1:2" x14ac:dyDescent="0.2">
      <c r="A12962" s="2" t="s">
        <v>25917</v>
      </c>
      <c r="B12962" s="2" t="s">
        <v>25918</v>
      </c>
    </row>
    <row r="12963" spans="1:2" x14ac:dyDescent="0.2">
      <c r="A12963" s="2" t="s">
        <v>25919</v>
      </c>
      <c r="B12963" s="2" t="s">
        <v>25920</v>
      </c>
    </row>
    <row r="12964" spans="1:2" x14ac:dyDescent="0.2">
      <c r="A12964" s="2" t="s">
        <v>25921</v>
      </c>
      <c r="B12964" s="2" t="s">
        <v>25922</v>
      </c>
    </row>
    <row r="12965" spans="1:2" x14ac:dyDescent="0.2">
      <c r="A12965" s="2" t="s">
        <v>25923</v>
      </c>
      <c r="B12965" s="2" t="s">
        <v>25924</v>
      </c>
    </row>
    <row r="12966" spans="1:2" x14ac:dyDescent="0.2">
      <c r="A12966" s="2" t="s">
        <v>25925</v>
      </c>
      <c r="B12966" s="2" t="s">
        <v>25926</v>
      </c>
    </row>
    <row r="12967" spans="1:2" x14ac:dyDescent="0.2">
      <c r="A12967" s="2" t="s">
        <v>25927</v>
      </c>
      <c r="B12967" s="2" t="s">
        <v>25928</v>
      </c>
    </row>
    <row r="12968" spans="1:2" x14ac:dyDescent="0.2">
      <c r="A12968" s="2" t="s">
        <v>25929</v>
      </c>
      <c r="B12968" s="2" t="s">
        <v>25930</v>
      </c>
    </row>
    <row r="12969" spans="1:2" x14ac:dyDescent="0.2">
      <c r="A12969" s="2" t="s">
        <v>25931</v>
      </c>
      <c r="B12969" s="2" t="s">
        <v>25932</v>
      </c>
    </row>
    <row r="12970" spans="1:2" x14ac:dyDescent="0.2">
      <c r="A12970" s="2" t="s">
        <v>25933</v>
      </c>
      <c r="B12970" s="2" t="s">
        <v>25934</v>
      </c>
    </row>
    <row r="12971" spans="1:2" x14ac:dyDescent="0.2">
      <c r="A12971" s="2" t="s">
        <v>25935</v>
      </c>
      <c r="B12971" s="2" t="s">
        <v>25936</v>
      </c>
    </row>
    <row r="12972" spans="1:2" x14ac:dyDescent="0.2">
      <c r="A12972" s="2" t="s">
        <v>25937</v>
      </c>
      <c r="B12972" s="2" t="s">
        <v>25938</v>
      </c>
    </row>
    <row r="12973" spans="1:2" x14ac:dyDescent="0.2">
      <c r="A12973" s="2" t="s">
        <v>25939</v>
      </c>
      <c r="B12973" s="2" t="s">
        <v>25940</v>
      </c>
    </row>
    <row r="12974" spans="1:2" x14ac:dyDescent="0.2">
      <c r="A12974" s="2" t="s">
        <v>25941</v>
      </c>
      <c r="B12974" s="2" t="s">
        <v>25942</v>
      </c>
    </row>
    <row r="12975" spans="1:2" x14ac:dyDescent="0.2">
      <c r="A12975" s="2" t="s">
        <v>25943</v>
      </c>
      <c r="B12975" s="2" t="s">
        <v>25944</v>
      </c>
    </row>
    <row r="12976" spans="1:2" x14ac:dyDescent="0.2">
      <c r="A12976" s="2" t="s">
        <v>25945</v>
      </c>
      <c r="B12976" s="2" t="s">
        <v>25946</v>
      </c>
    </row>
    <row r="12977" spans="1:2" x14ac:dyDescent="0.2">
      <c r="A12977" s="2" t="s">
        <v>25947</v>
      </c>
      <c r="B12977" s="2" t="s">
        <v>25948</v>
      </c>
    </row>
    <row r="12978" spans="1:2" x14ac:dyDescent="0.2">
      <c r="A12978" s="2" t="s">
        <v>25949</v>
      </c>
      <c r="B12978" s="2" t="s">
        <v>25950</v>
      </c>
    </row>
    <row r="12979" spans="1:2" x14ac:dyDescent="0.2">
      <c r="A12979" s="2" t="s">
        <v>25951</v>
      </c>
      <c r="B12979" s="2" t="s">
        <v>25952</v>
      </c>
    </row>
    <row r="12980" spans="1:2" x14ac:dyDescent="0.2">
      <c r="A12980" s="2" t="s">
        <v>25953</v>
      </c>
      <c r="B12980" s="2" t="s">
        <v>25954</v>
      </c>
    </row>
    <row r="12981" spans="1:2" x14ac:dyDescent="0.2">
      <c r="A12981" s="2" t="s">
        <v>25955</v>
      </c>
      <c r="B12981" s="2" t="s">
        <v>25956</v>
      </c>
    </row>
    <row r="12982" spans="1:2" x14ac:dyDescent="0.2">
      <c r="A12982" s="2" t="s">
        <v>25957</v>
      </c>
      <c r="B12982" s="2" t="s">
        <v>25958</v>
      </c>
    </row>
    <row r="12983" spans="1:2" x14ac:dyDescent="0.2">
      <c r="A12983" s="2" t="s">
        <v>25959</v>
      </c>
      <c r="B12983" s="2" t="s">
        <v>25960</v>
      </c>
    </row>
    <row r="12984" spans="1:2" x14ac:dyDescent="0.2">
      <c r="A12984" s="2" t="s">
        <v>25961</v>
      </c>
      <c r="B12984" s="2" t="s">
        <v>25962</v>
      </c>
    </row>
    <row r="12985" spans="1:2" x14ac:dyDescent="0.2">
      <c r="A12985" s="2" t="s">
        <v>25963</v>
      </c>
      <c r="B12985" s="2" t="s">
        <v>25964</v>
      </c>
    </row>
    <row r="12986" spans="1:2" x14ac:dyDescent="0.2">
      <c r="A12986" s="2" t="s">
        <v>25965</v>
      </c>
      <c r="B12986" s="2" t="s">
        <v>25966</v>
      </c>
    </row>
    <row r="12987" spans="1:2" x14ac:dyDescent="0.2">
      <c r="A12987" s="2" t="s">
        <v>25967</v>
      </c>
      <c r="B12987" s="2" t="s">
        <v>25968</v>
      </c>
    </row>
    <row r="12988" spans="1:2" x14ac:dyDescent="0.2">
      <c r="A12988" s="2" t="s">
        <v>25969</v>
      </c>
      <c r="B12988" s="2" t="s">
        <v>25970</v>
      </c>
    </row>
    <row r="12989" spans="1:2" x14ac:dyDescent="0.2">
      <c r="A12989" s="2" t="s">
        <v>25971</v>
      </c>
      <c r="B12989" s="2" t="s">
        <v>25972</v>
      </c>
    </row>
    <row r="12990" spans="1:2" x14ac:dyDescent="0.2">
      <c r="A12990" s="2" t="s">
        <v>25973</v>
      </c>
      <c r="B12990" s="2" t="s">
        <v>25974</v>
      </c>
    </row>
    <row r="12991" spans="1:2" x14ac:dyDescent="0.2">
      <c r="A12991" s="2" t="s">
        <v>25975</v>
      </c>
      <c r="B12991" s="2" t="s">
        <v>25976</v>
      </c>
    </row>
    <row r="12992" spans="1:2" x14ac:dyDescent="0.2">
      <c r="A12992" s="2" t="s">
        <v>25977</v>
      </c>
      <c r="B12992" s="2" t="s">
        <v>25978</v>
      </c>
    </row>
    <row r="12993" spans="1:2" x14ac:dyDescent="0.2">
      <c r="A12993" s="2" t="s">
        <v>25979</v>
      </c>
      <c r="B12993" s="2" t="s">
        <v>25980</v>
      </c>
    </row>
    <row r="12994" spans="1:2" x14ac:dyDescent="0.2">
      <c r="A12994" s="2" t="s">
        <v>25981</v>
      </c>
      <c r="B12994" s="2" t="s">
        <v>25982</v>
      </c>
    </row>
    <row r="12995" spans="1:2" x14ac:dyDescent="0.2">
      <c r="A12995" s="2" t="s">
        <v>25983</v>
      </c>
      <c r="B12995" s="2" t="s">
        <v>25984</v>
      </c>
    </row>
    <row r="12996" spans="1:2" x14ac:dyDescent="0.2">
      <c r="A12996" s="2" t="s">
        <v>25985</v>
      </c>
      <c r="B12996" s="2" t="s">
        <v>25986</v>
      </c>
    </row>
    <row r="12997" spans="1:2" x14ac:dyDescent="0.2">
      <c r="A12997" s="2" t="s">
        <v>25987</v>
      </c>
      <c r="B12997" s="2" t="s">
        <v>25988</v>
      </c>
    </row>
    <row r="12998" spans="1:2" x14ac:dyDescent="0.2">
      <c r="A12998" s="2" t="s">
        <v>25989</v>
      </c>
      <c r="B12998" s="2" t="s">
        <v>25990</v>
      </c>
    </row>
    <row r="12999" spans="1:2" x14ac:dyDescent="0.2">
      <c r="A12999" s="2" t="s">
        <v>25991</v>
      </c>
      <c r="B12999" s="2" t="s">
        <v>25992</v>
      </c>
    </row>
    <row r="13000" spans="1:2" x14ac:dyDescent="0.2">
      <c r="A13000" s="2" t="s">
        <v>25993</v>
      </c>
      <c r="B13000" s="2" t="s">
        <v>25994</v>
      </c>
    </row>
    <row r="13001" spans="1:2" x14ac:dyDescent="0.2">
      <c r="A13001" s="2" t="s">
        <v>25995</v>
      </c>
      <c r="B13001" s="2" t="s">
        <v>25996</v>
      </c>
    </row>
    <row r="13002" spans="1:2" x14ac:dyDescent="0.2">
      <c r="A13002" s="2" t="s">
        <v>25997</v>
      </c>
      <c r="B13002" s="2" t="s">
        <v>25998</v>
      </c>
    </row>
    <row r="13003" spans="1:2" x14ac:dyDescent="0.2">
      <c r="A13003" s="2" t="s">
        <v>25999</v>
      </c>
      <c r="B13003" s="2" t="s">
        <v>26000</v>
      </c>
    </row>
    <row r="13004" spans="1:2" x14ac:dyDescent="0.2">
      <c r="A13004" s="2" t="s">
        <v>26001</v>
      </c>
      <c r="B13004" s="2" t="s">
        <v>26002</v>
      </c>
    </row>
    <row r="13005" spans="1:2" x14ac:dyDescent="0.2">
      <c r="A13005" s="2" t="s">
        <v>26003</v>
      </c>
      <c r="B13005" s="2" t="s">
        <v>26004</v>
      </c>
    </row>
    <row r="13006" spans="1:2" x14ac:dyDescent="0.2">
      <c r="A13006" s="2" t="s">
        <v>26005</v>
      </c>
      <c r="B13006" s="2" t="s">
        <v>26006</v>
      </c>
    </row>
    <row r="13007" spans="1:2" x14ac:dyDescent="0.2">
      <c r="A13007" s="2" t="s">
        <v>26007</v>
      </c>
      <c r="B13007" s="2" t="s">
        <v>25912</v>
      </c>
    </row>
    <row r="13008" spans="1:2" x14ac:dyDescent="0.2">
      <c r="A13008" s="2" t="s">
        <v>26008</v>
      </c>
      <c r="B13008" s="2" t="s">
        <v>26009</v>
      </c>
    </row>
    <row r="13009" spans="1:2" x14ac:dyDescent="0.2">
      <c r="A13009" s="2" t="s">
        <v>26010</v>
      </c>
      <c r="B13009" s="2" t="s">
        <v>26011</v>
      </c>
    </row>
    <row r="13010" spans="1:2" x14ac:dyDescent="0.2">
      <c r="A13010" s="2" t="s">
        <v>26012</v>
      </c>
      <c r="B13010" s="2" t="s">
        <v>26013</v>
      </c>
    </row>
    <row r="13011" spans="1:2" x14ac:dyDescent="0.2">
      <c r="A13011" s="2" t="s">
        <v>26014</v>
      </c>
      <c r="B13011" s="2" t="s">
        <v>26015</v>
      </c>
    </row>
    <row r="13012" spans="1:2" x14ac:dyDescent="0.2">
      <c r="A13012" s="2" t="s">
        <v>26016</v>
      </c>
      <c r="B13012" s="2" t="s">
        <v>26017</v>
      </c>
    </row>
    <row r="13013" spans="1:2" x14ac:dyDescent="0.2">
      <c r="A13013" s="2" t="s">
        <v>26018</v>
      </c>
      <c r="B13013" s="2" t="s">
        <v>26019</v>
      </c>
    </row>
    <row r="13014" spans="1:2" x14ac:dyDescent="0.2">
      <c r="A13014" s="2" t="s">
        <v>26020</v>
      </c>
      <c r="B13014" s="2" t="s">
        <v>26021</v>
      </c>
    </row>
    <row r="13015" spans="1:2" x14ac:dyDescent="0.2">
      <c r="A13015" s="2" t="s">
        <v>26022</v>
      </c>
      <c r="B13015" s="2" t="s">
        <v>26023</v>
      </c>
    </row>
    <row r="13016" spans="1:2" x14ac:dyDescent="0.2">
      <c r="A13016" s="2" t="s">
        <v>26024</v>
      </c>
      <c r="B13016" s="2" t="s">
        <v>26025</v>
      </c>
    </row>
    <row r="13017" spans="1:2" x14ac:dyDescent="0.2">
      <c r="A13017" s="2" t="s">
        <v>26026</v>
      </c>
      <c r="B13017" s="2" t="s">
        <v>26027</v>
      </c>
    </row>
    <row r="13018" spans="1:2" x14ac:dyDescent="0.2">
      <c r="A13018" s="2" t="s">
        <v>26028</v>
      </c>
      <c r="B13018" s="2" t="s">
        <v>26029</v>
      </c>
    </row>
    <row r="13019" spans="1:2" x14ac:dyDescent="0.2">
      <c r="A13019" s="2" t="s">
        <v>26030</v>
      </c>
      <c r="B13019" s="2" t="s">
        <v>26031</v>
      </c>
    </row>
    <row r="13020" spans="1:2" x14ac:dyDescent="0.2">
      <c r="A13020" s="2" t="s">
        <v>26032</v>
      </c>
      <c r="B13020" s="2" t="s">
        <v>26033</v>
      </c>
    </row>
    <row r="13021" spans="1:2" x14ac:dyDescent="0.2">
      <c r="A13021" s="2" t="s">
        <v>26034</v>
      </c>
      <c r="B13021" s="2" t="s">
        <v>26035</v>
      </c>
    </row>
    <row r="13022" spans="1:2" x14ac:dyDescent="0.2">
      <c r="A13022" s="2" t="s">
        <v>26036</v>
      </c>
      <c r="B13022" s="2" t="s">
        <v>26037</v>
      </c>
    </row>
    <row r="13023" spans="1:2" x14ac:dyDescent="0.2">
      <c r="A13023" s="2" t="s">
        <v>26038</v>
      </c>
      <c r="B13023" s="2" t="s">
        <v>26039</v>
      </c>
    </row>
    <row r="13024" spans="1:2" x14ac:dyDescent="0.2">
      <c r="A13024" s="2" t="s">
        <v>26040</v>
      </c>
      <c r="B13024" s="2" t="s">
        <v>26041</v>
      </c>
    </row>
    <row r="13025" spans="1:2" x14ac:dyDescent="0.2">
      <c r="A13025" s="2" t="s">
        <v>26042</v>
      </c>
      <c r="B13025" s="2" t="s">
        <v>26043</v>
      </c>
    </row>
    <row r="13026" spans="1:2" x14ac:dyDescent="0.2">
      <c r="A13026" s="2" t="s">
        <v>26044</v>
      </c>
      <c r="B13026" s="2" t="s">
        <v>26045</v>
      </c>
    </row>
    <row r="13027" spans="1:2" x14ac:dyDescent="0.2">
      <c r="A13027" s="2" t="s">
        <v>26046</v>
      </c>
      <c r="B13027" s="2" t="s">
        <v>26047</v>
      </c>
    </row>
    <row r="13028" spans="1:2" x14ac:dyDescent="0.2">
      <c r="A13028" s="2" t="s">
        <v>26048</v>
      </c>
      <c r="B13028" s="2" t="s">
        <v>26049</v>
      </c>
    </row>
    <row r="13029" spans="1:2" x14ac:dyDescent="0.2">
      <c r="A13029" s="2" t="s">
        <v>26050</v>
      </c>
      <c r="B13029" s="2" t="s">
        <v>26051</v>
      </c>
    </row>
    <row r="13030" spans="1:2" x14ac:dyDescent="0.2">
      <c r="A13030" s="2" t="s">
        <v>26052</v>
      </c>
      <c r="B13030" s="2" t="s">
        <v>26053</v>
      </c>
    </row>
    <row r="13031" spans="1:2" x14ac:dyDescent="0.2">
      <c r="A13031" s="2" t="s">
        <v>26054</v>
      </c>
      <c r="B13031" s="2" t="s">
        <v>26055</v>
      </c>
    </row>
    <row r="13032" spans="1:2" x14ac:dyDescent="0.2">
      <c r="A13032" s="2" t="s">
        <v>26056</v>
      </c>
      <c r="B13032" s="2" t="s">
        <v>26057</v>
      </c>
    </row>
    <row r="13033" spans="1:2" x14ac:dyDescent="0.2">
      <c r="A13033" s="2" t="s">
        <v>26058</v>
      </c>
      <c r="B13033" s="2" t="s">
        <v>26059</v>
      </c>
    </row>
    <row r="13034" spans="1:2" x14ac:dyDescent="0.2">
      <c r="A13034" s="2" t="s">
        <v>26060</v>
      </c>
      <c r="B13034" s="2" t="s">
        <v>26061</v>
      </c>
    </row>
    <row r="13035" spans="1:2" x14ac:dyDescent="0.2">
      <c r="A13035" s="2" t="s">
        <v>26062</v>
      </c>
      <c r="B13035" s="2" t="s">
        <v>26063</v>
      </c>
    </row>
    <row r="13036" spans="1:2" x14ac:dyDescent="0.2">
      <c r="A13036" s="2" t="s">
        <v>26064</v>
      </c>
      <c r="B13036" s="2" t="s">
        <v>26065</v>
      </c>
    </row>
    <row r="13037" spans="1:2" x14ac:dyDescent="0.2">
      <c r="A13037" s="2" t="s">
        <v>26066</v>
      </c>
      <c r="B13037" s="2" t="s">
        <v>26067</v>
      </c>
    </row>
    <row r="13038" spans="1:2" x14ac:dyDescent="0.2">
      <c r="A13038" s="2" t="s">
        <v>26068</v>
      </c>
      <c r="B13038" s="2" t="s">
        <v>26069</v>
      </c>
    </row>
    <row r="13039" spans="1:2" x14ac:dyDescent="0.2">
      <c r="A13039" s="2" t="s">
        <v>26070</v>
      </c>
      <c r="B13039" s="2" t="s">
        <v>26071</v>
      </c>
    </row>
    <row r="13040" spans="1:2" x14ac:dyDescent="0.2">
      <c r="A13040" s="2" t="s">
        <v>26072</v>
      </c>
      <c r="B13040" s="2" t="s">
        <v>26073</v>
      </c>
    </row>
    <row r="13041" spans="1:2" x14ac:dyDescent="0.2">
      <c r="A13041" s="2" t="s">
        <v>26074</v>
      </c>
      <c r="B13041" s="2" t="s">
        <v>26075</v>
      </c>
    </row>
    <row r="13042" spans="1:2" x14ac:dyDescent="0.2">
      <c r="A13042" s="2" t="s">
        <v>26076</v>
      </c>
      <c r="B13042" s="2" t="s">
        <v>26077</v>
      </c>
    </row>
    <row r="13043" spans="1:2" x14ac:dyDescent="0.2">
      <c r="A13043" s="2" t="s">
        <v>26078</v>
      </c>
      <c r="B13043" s="2" t="s">
        <v>26079</v>
      </c>
    </row>
    <row r="13044" spans="1:2" x14ac:dyDescent="0.2">
      <c r="A13044" s="2" t="s">
        <v>26080</v>
      </c>
      <c r="B13044" s="2" t="s">
        <v>26081</v>
      </c>
    </row>
    <row r="13045" spans="1:2" x14ac:dyDescent="0.2">
      <c r="A13045" s="2" t="s">
        <v>26082</v>
      </c>
      <c r="B13045" s="2" t="s">
        <v>26083</v>
      </c>
    </row>
    <row r="13046" spans="1:2" x14ac:dyDescent="0.2">
      <c r="A13046" s="2" t="s">
        <v>26084</v>
      </c>
      <c r="B13046" s="2" t="s">
        <v>26085</v>
      </c>
    </row>
    <row r="13047" spans="1:2" x14ac:dyDescent="0.2">
      <c r="A13047" s="2" t="s">
        <v>26086</v>
      </c>
      <c r="B13047" s="2" t="s">
        <v>26087</v>
      </c>
    </row>
    <row r="13048" spans="1:2" x14ac:dyDescent="0.2">
      <c r="A13048" s="2" t="s">
        <v>26088</v>
      </c>
      <c r="B13048" s="2" t="s">
        <v>26089</v>
      </c>
    </row>
    <row r="13049" spans="1:2" x14ac:dyDescent="0.2">
      <c r="A13049" s="2" t="s">
        <v>26090</v>
      </c>
      <c r="B13049" s="2" t="s">
        <v>26091</v>
      </c>
    </row>
    <row r="13050" spans="1:2" x14ac:dyDescent="0.2">
      <c r="A13050" s="2" t="s">
        <v>26092</v>
      </c>
      <c r="B13050" s="2" t="s">
        <v>26093</v>
      </c>
    </row>
    <row r="13051" spans="1:2" x14ac:dyDescent="0.2">
      <c r="A13051" s="2" t="s">
        <v>26094</v>
      </c>
      <c r="B13051" s="2" t="s">
        <v>26095</v>
      </c>
    </row>
    <row r="13052" spans="1:2" x14ac:dyDescent="0.2">
      <c r="A13052" s="2" t="s">
        <v>26096</v>
      </c>
      <c r="B13052" s="2" t="s">
        <v>26097</v>
      </c>
    </row>
    <row r="13053" spans="1:2" x14ac:dyDescent="0.2">
      <c r="A13053" s="2" t="s">
        <v>26098</v>
      </c>
      <c r="B13053" s="2" t="s">
        <v>26099</v>
      </c>
    </row>
    <row r="13054" spans="1:2" x14ac:dyDescent="0.2">
      <c r="A13054" s="2" t="s">
        <v>26100</v>
      </c>
      <c r="B13054" s="2" t="s">
        <v>26101</v>
      </c>
    </row>
    <row r="13055" spans="1:2" x14ac:dyDescent="0.2">
      <c r="A13055" s="2" t="s">
        <v>26102</v>
      </c>
      <c r="B13055" s="2" t="s">
        <v>26103</v>
      </c>
    </row>
    <row r="13056" spans="1:2" x14ac:dyDescent="0.2">
      <c r="A13056" s="2" t="s">
        <v>26104</v>
      </c>
      <c r="B13056" s="2" t="s">
        <v>26105</v>
      </c>
    </row>
    <row r="13057" spans="1:2" x14ac:dyDescent="0.2">
      <c r="A13057" s="2" t="s">
        <v>26106</v>
      </c>
      <c r="B13057" s="2" t="s">
        <v>26107</v>
      </c>
    </row>
    <row r="13058" spans="1:2" x14ac:dyDescent="0.2">
      <c r="A13058" s="2" t="s">
        <v>26108</v>
      </c>
      <c r="B13058" s="2" t="s">
        <v>26109</v>
      </c>
    </row>
    <row r="13059" spans="1:2" x14ac:dyDescent="0.2">
      <c r="A13059" s="2" t="s">
        <v>26110</v>
      </c>
      <c r="B13059" s="2" t="s">
        <v>26111</v>
      </c>
    </row>
    <row r="13060" spans="1:2" x14ac:dyDescent="0.2">
      <c r="A13060" s="2" t="s">
        <v>26112</v>
      </c>
      <c r="B13060" s="2" t="s">
        <v>26113</v>
      </c>
    </row>
    <row r="13061" spans="1:2" x14ac:dyDescent="0.2">
      <c r="A13061" s="2" t="s">
        <v>26114</v>
      </c>
      <c r="B13061" s="2" t="s">
        <v>26115</v>
      </c>
    </row>
    <row r="13062" spans="1:2" x14ac:dyDescent="0.2">
      <c r="A13062" s="2" t="s">
        <v>26116</v>
      </c>
      <c r="B13062" s="2" t="s">
        <v>26117</v>
      </c>
    </row>
    <row r="13063" spans="1:2" x14ac:dyDescent="0.2">
      <c r="A13063" s="2" t="s">
        <v>26118</v>
      </c>
      <c r="B13063" s="2" t="s">
        <v>26119</v>
      </c>
    </row>
    <row r="13064" spans="1:2" x14ac:dyDescent="0.2">
      <c r="A13064" s="2" t="s">
        <v>26120</v>
      </c>
      <c r="B13064" s="2" t="s">
        <v>26121</v>
      </c>
    </row>
    <row r="13065" spans="1:2" x14ac:dyDescent="0.2">
      <c r="A13065" s="2" t="s">
        <v>26122</v>
      </c>
      <c r="B13065" s="2" t="s">
        <v>26123</v>
      </c>
    </row>
    <row r="13066" spans="1:2" x14ac:dyDescent="0.2">
      <c r="A13066" s="2" t="s">
        <v>26124</v>
      </c>
      <c r="B13066" s="2" t="s">
        <v>26125</v>
      </c>
    </row>
    <row r="13067" spans="1:2" x14ac:dyDescent="0.2">
      <c r="A13067" s="2" t="s">
        <v>26126</v>
      </c>
      <c r="B13067" s="2" t="s">
        <v>26127</v>
      </c>
    </row>
    <row r="13068" spans="1:2" x14ac:dyDescent="0.2">
      <c r="A13068" s="2" t="s">
        <v>26128</v>
      </c>
      <c r="B13068" s="2" t="s">
        <v>26129</v>
      </c>
    </row>
    <row r="13069" spans="1:2" x14ac:dyDescent="0.2">
      <c r="A13069" s="2" t="s">
        <v>26130</v>
      </c>
      <c r="B13069" s="2" t="s">
        <v>26131</v>
      </c>
    </row>
    <row r="13070" spans="1:2" x14ac:dyDescent="0.2">
      <c r="A13070" s="2" t="s">
        <v>26132</v>
      </c>
      <c r="B13070" s="2" t="s">
        <v>26133</v>
      </c>
    </row>
    <row r="13071" spans="1:2" x14ac:dyDescent="0.2">
      <c r="A13071" s="2" t="s">
        <v>26134</v>
      </c>
      <c r="B13071" s="2" t="s">
        <v>26135</v>
      </c>
    </row>
    <row r="13072" spans="1:2" x14ac:dyDescent="0.2">
      <c r="A13072" s="2" t="s">
        <v>26136</v>
      </c>
      <c r="B13072" s="2" t="s">
        <v>26137</v>
      </c>
    </row>
    <row r="13073" spans="1:2" x14ac:dyDescent="0.2">
      <c r="A13073" s="2" t="s">
        <v>26138</v>
      </c>
      <c r="B13073" s="2" t="s">
        <v>26139</v>
      </c>
    </row>
    <row r="13074" spans="1:2" x14ac:dyDescent="0.2">
      <c r="A13074" s="2" t="s">
        <v>26140</v>
      </c>
      <c r="B13074" s="2" t="s">
        <v>26141</v>
      </c>
    </row>
    <row r="13075" spans="1:2" x14ac:dyDescent="0.2">
      <c r="A13075" s="2" t="s">
        <v>26142</v>
      </c>
      <c r="B13075" s="2" t="s">
        <v>26143</v>
      </c>
    </row>
    <row r="13076" spans="1:2" x14ac:dyDescent="0.2">
      <c r="A13076" s="2" t="s">
        <v>26144</v>
      </c>
      <c r="B13076" s="2" t="s">
        <v>26145</v>
      </c>
    </row>
    <row r="13077" spans="1:2" x14ac:dyDescent="0.2">
      <c r="A13077" s="2" t="s">
        <v>26146</v>
      </c>
      <c r="B13077" s="2" t="s">
        <v>26147</v>
      </c>
    </row>
    <row r="13078" spans="1:2" x14ac:dyDescent="0.2">
      <c r="A13078" s="2" t="s">
        <v>26148</v>
      </c>
      <c r="B13078" s="2" t="s">
        <v>26149</v>
      </c>
    </row>
    <row r="13079" spans="1:2" x14ac:dyDescent="0.2">
      <c r="A13079" s="2" t="s">
        <v>26150</v>
      </c>
      <c r="B13079" s="2" t="s">
        <v>26151</v>
      </c>
    </row>
    <row r="13080" spans="1:2" x14ac:dyDescent="0.2">
      <c r="A13080" s="2" t="s">
        <v>26152</v>
      </c>
      <c r="B13080" s="2" t="s">
        <v>26153</v>
      </c>
    </row>
    <row r="13081" spans="1:2" x14ac:dyDescent="0.2">
      <c r="A13081" s="2" t="s">
        <v>26154</v>
      </c>
      <c r="B13081" s="2" t="s">
        <v>26155</v>
      </c>
    </row>
    <row r="13082" spans="1:2" x14ac:dyDescent="0.2">
      <c r="A13082" s="2" t="s">
        <v>26156</v>
      </c>
      <c r="B13082" s="2" t="s">
        <v>26157</v>
      </c>
    </row>
    <row r="13083" spans="1:2" x14ac:dyDescent="0.2">
      <c r="A13083" s="2" t="s">
        <v>26158</v>
      </c>
      <c r="B13083" s="2" t="s">
        <v>26159</v>
      </c>
    </row>
    <row r="13084" spans="1:2" x14ac:dyDescent="0.2">
      <c r="A13084" s="2" t="s">
        <v>26160</v>
      </c>
      <c r="B13084" s="2" t="s">
        <v>26161</v>
      </c>
    </row>
    <row r="13085" spans="1:2" x14ac:dyDescent="0.2">
      <c r="A13085" s="2" t="s">
        <v>26162</v>
      </c>
      <c r="B13085" s="2" t="s">
        <v>26163</v>
      </c>
    </row>
    <row r="13086" spans="1:2" x14ac:dyDescent="0.2">
      <c r="A13086" s="2" t="s">
        <v>26164</v>
      </c>
      <c r="B13086" s="2" t="s">
        <v>26165</v>
      </c>
    </row>
    <row r="13087" spans="1:2" x14ac:dyDescent="0.2">
      <c r="A13087" s="2" t="s">
        <v>26166</v>
      </c>
      <c r="B13087" s="2" t="s">
        <v>26167</v>
      </c>
    </row>
    <row r="13088" spans="1:2" x14ac:dyDescent="0.2">
      <c r="A13088" s="2" t="s">
        <v>26168</v>
      </c>
      <c r="B13088" s="2" t="s">
        <v>26169</v>
      </c>
    </row>
    <row r="13089" spans="1:2" x14ac:dyDescent="0.2">
      <c r="A13089" s="2" t="s">
        <v>26170</v>
      </c>
      <c r="B13089" s="2" t="s">
        <v>26171</v>
      </c>
    </row>
    <row r="13090" spans="1:2" x14ac:dyDescent="0.2">
      <c r="A13090" s="2" t="s">
        <v>26172</v>
      </c>
      <c r="B13090" s="2" t="s">
        <v>26173</v>
      </c>
    </row>
    <row r="13091" spans="1:2" x14ac:dyDescent="0.2">
      <c r="A13091" s="2" t="s">
        <v>26174</v>
      </c>
      <c r="B13091" s="2" t="s">
        <v>26175</v>
      </c>
    </row>
    <row r="13092" spans="1:2" x14ac:dyDescent="0.2">
      <c r="A13092" s="2" t="s">
        <v>26176</v>
      </c>
      <c r="B13092" s="2" t="s">
        <v>26177</v>
      </c>
    </row>
    <row r="13093" spans="1:2" x14ac:dyDescent="0.2">
      <c r="A13093" s="2" t="s">
        <v>26178</v>
      </c>
      <c r="B13093" s="2" t="s">
        <v>26179</v>
      </c>
    </row>
    <row r="13094" spans="1:2" x14ac:dyDescent="0.2">
      <c r="A13094" s="2" t="s">
        <v>26180</v>
      </c>
      <c r="B13094" s="2" t="s">
        <v>26181</v>
      </c>
    </row>
    <row r="13095" spans="1:2" x14ac:dyDescent="0.2">
      <c r="A13095" s="2" t="s">
        <v>26182</v>
      </c>
      <c r="B13095" s="2" t="s">
        <v>26183</v>
      </c>
    </row>
    <row r="13096" spans="1:2" x14ac:dyDescent="0.2">
      <c r="A13096" s="2" t="s">
        <v>26184</v>
      </c>
      <c r="B13096" s="2" t="s">
        <v>26185</v>
      </c>
    </row>
    <row r="13097" spans="1:2" x14ac:dyDescent="0.2">
      <c r="A13097" s="2" t="s">
        <v>26186</v>
      </c>
      <c r="B13097" s="2" t="s">
        <v>26187</v>
      </c>
    </row>
    <row r="13098" spans="1:2" x14ac:dyDescent="0.2">
      <c r="A13098" s="2" t="s">
        <v>26188</v>
      </c>
      <c r="B13098" s="2" t="s">
        <v>26189</v>
      </c>
    </row>
    <row r="13099" spans="1:2" x14ac:dyDescent="0.2">
      <c r="A13099" s="2" t="s">
        <v>26190</v>
      </c>
      <c r="B13099" s="2" t="s">
        <v>26191</v>
      </c>
    </row>
    <row r="13100" spans="1:2" x14ac:dyDescent="0.2">
      <c r="A13100" s="2" t="s">
        <v>26192</v>
      </c>
      <c r="B13100" s="2" t="s">
        <v>26193</v>
      </c>
    </row>
    <row r="13101" spans="1:2" x14ac:dyDescent="0.2">
      <c r="A13101" s="2" t="s">
        <v>26194</v>
      </c>
      <c r="B13101" s="2" t="s">
        <v>26195</v>
      </c>
    </row>
    <row r="13102" spans="1:2" x14ac:dyDescent="0.2">
      <c r="A13102" s="2" t="s">
        <v>26196</v>
      </c>
      <c r="B13102" s="2" t="s">
        <v>26197</v>
      </c>
    </row>
    <row r="13103" spans="1:2" x14ac:dyDescent="0.2">
      <c r="A13103" s="2" t="s">
        <v>26198</v>
      </c>
      <c r="B13103" s="2" t="s">
        <v>26199</v>
      </c>
    </row>
    <row r="13104" spans="1:2" x14ac:dyDescent="0.2">
      <c r="A13104" s="2" t="s">
        <v>26200</v>
      </c>
      <c r="B13104" s="2" t="s">
        <v>26201</v>
      </c>
    </row>
    <row r="13105" spans="1:2" x14ac:dyDescent="0.2">
      <c r="A13105" s="2" t="s">
        <v>26202</v>
      </c>
      <c r="B13105" s="2" t="s">
        <v>26203</v>
      </c>
    </row>
    <row r="13106" spans="1:2" x14ac:dyDescent="0.2">
      <c r="A13106" s="2" t="s">
        <v>26204</v>
      </c>
      <c r="B13106" s="2" t="s">
        <v>26205</v>
      </c>
    </row>
    <row r="13107" spans="1:2" x14ac:dyDescent="0.2">
      <c r="A13107" s="2" t="s">
        <v>26206</v>
      </c>
      <c r="B13107" s="2" t="s">
        <v>26207</v>
      </c>
    </row>
    <row r="13108" spans="1:2" x14ac:dyDescent="0.2">
      <c r="A13108" s="2" t="s">
        <v>26208</v>
      </c>
      <c r="B13108" s="2" t="s">
        <v>26209</v>
      </c>
    </row>
    <row r="13109" spans="1:2" x14ac:dyDescent="0.2">
      <c r="A13109" s="2" t="s">
        <v>26210</v>
      </c>
      <c r="B13109" s="2" t="s">
        <v>26211</v>
      </c>
    </row>
    <row r="13110" spans="1:2" x14ac:dyDescent="0.2">
      <c r="A13110" s="2" t="s">
        <v>26212</v>
      </c>
      <c r="B13110" s="2" t="s">
        <v>26213</v>
      </c>
    </row>
    <row r="13111" spans="1:2" x14ac:dyDescent="0.2">
      <c r="A13111" s="2" t="s">
        <v>26214</v>
      </c>
      <c r="B13111" s="2" t="s">
        <v>26215</v>
      </c>
    </row>
    <row r="13112" spans="1:2" x14ac:dyDescent="0.2">
      <c r="A13112" s="2" t="s">
        <v>26216</v>
      </c>
      <c r="B13112" s="2" t="s">
        <v>26217</v>
      </c>
    </row>
    <row r="13113" spans="1:2" x14ac:dyDescent="0.2">
      <c r="A13113" s="2" t="s">
        <v>26218</v>
      </c>
      <c r="B13113" s="2" t="s">
        <v>26219</v>
      </c>
    </row>
    <row r="13114" spans="1:2" x14ac:dyDescent="0.2">
      <c r="A13114" s="2" t="s">
        <v>26220</v>
      </c>
      <c r="B13114" s="2" t="s">
        <v>26221</v>
      </c>
    </row>
    <row r="13115" spans="1:2" x14ac:dyDescent="0.2">
      <c r="A13115" s="2" t="s">
        <v>26222</v>
      </c>
      <c r="B13115" s="2" t="s">
        <v>26223</v>
      </c>
    </row>
    <row r="13116" spans="1:2" x14ac:dyDescent="0.2">
      <c r="A13116" s="2" t="s">
        <v>26224</v>
      </c>
      <c r="B13116" s="2" t="s">
        <v>26225</v>
      </c>
    </row>
    <row r="13117" spans="1:2" x14ac:dyDescent="0.2">
      <c r="A13117" s="2" t="s">
        <v>26226</v>
      </c>
      <c r="B13117" s="2" t="s">
        <v>26227</v>
      </c>
    </row>
    <row r="13118" spans="1:2" x14ac:dyDescent="0.2">
      <c r="A13118" s="2" t="s">
        <v>26228</v>
      </c>
      <c r="B13118" s="2" t="s">
        <v>26229</v>
      </c>
    </row>
    <row r="13119" spans="1:2" x14ac:dyDescent="0.2">
      <c r="A13119" s="2" t="s">
        <v>26230</v>
      </c>
      <c r="B13119" s="2" t="s">
        <v>26231</v>
      </c>
    </row>
    <row r="13120" spans="1:2" x14ac:dyDescent="0.2">
      <c r="A13120" s="2" t="s">
        <v>26232</v>
      </c>
      <c r="B13120" s="2" t="s">
        <v>26233</v>
      </c>
    </row>
    <row r="13121" spans="1:2" x14ac:dyDescent="0.2">
      <c r="A13121" s="2" t="s">
        <v>26234</v>
      </c>
      <c r="B13121" s="2" t="s">
        <v>26235</v>
      </c>
    </row>
    <row r="13122" spans="1:2" x14ac:dyDescent="0.2">
      <c r="A13122" s="2" t="s">
        <v>26236</v>
      </c>
      <c r="B13122" s="2" t="s">
        <v>26237</v>
      </c>
    </row>
    <row r="13123" spans="1:2" x14ac:dyDescent="0.2">
      <c r="A13123" s="2" t="s">
        <v>26238</v>
      </c>
      <c r="B13123" s="2" t="s">
        <v>26239</v>
      </c>
    </row>
    <row r="13124" spans="1:2" x14ac:dyDescent="0.2">
      <c r="A13124" s="2" t="s">
        <v>26240</v>
      </c>
      <c r="B13124" s="2" t="s">
        <v>26241</v>
      </c>
    </row>
    <row r="13125" spans="1:2" x14ac:dyDescent="0.2">
      <c r="A13125" s="2" t="s">
        <v>26242</v>
      </c>
      <c r="B13125" s="2" t="s">
        <v>26243</v>
      </c>
    </row>
    <row r="13126" spans="1:2" x14ac:dyDescent="0.2">
      <c r="A13126" s="2" t="s">
        <v>26244</v>
      </c>
      <c r="B13126" s="2" t="s">
        <v>26245</v>
      </c>
    </row>
    <row r="13127" spans="1:2" x14ac:dyDescent="0.2">
      <c r="A13127" s="2" t="s">
        <v>26246</v>
      </c>
      <c r="B13127" s="2" t="s">
        <v>26247</v>
      </c>
    </row>
    <row r="13128" spans="1:2" x14ac:dyDescent="0.2">
      <c r="A13128" s="2" t="s">
        <v>26248</v>
      </c>
      <c r="B13128" s="2" t="s">
        <v>26249</v>
      </c>
    </row>
    <row r="13129" spans="1:2" x14ac:dyDescent="0.2">
      <c r="A13129" s="2" t="s">
        <v>26250</v>
      </c>
      <c r="B13129" s="2" t="s">
        <v>26251</v>
      </c>
    </row>
    <row r="13130" spans="1:2" x14ac:dyDescent="0.2">
      <c r="A13130" s="2" t="s">
        <v>26252</v>
      </c>
      <c r="B13130" s="2" t="s">
        <v>26253</v>
      </c>
    </row>
    <row r="13131" spans="1:2" x14ac:dyDescent="0.2">
      <c r="A13131" s="2" t="s">
        <v>26254</v>
      </c>
      <c r="B13131" s="2" t="s">
        <v>26255</v>
      </c>
    </row>
    <row r="13132" spans="1:2" x14ac:dyDescent="0.2">
      <c r="A13132" s="2" t="s">
        <v>26256</v>
      </c>
      <c r="B13132" s="2" t="s">
        <v>26257</v>
      </c>
    </row>
    <row r="13133" spans="1:2" x14ac:dyDescent="0.2">
      <c r="A13133" s="2" t="s">
        <v>26258</v>
      </c>
      <c r="B13133" s="2" t="s">
        <v>26259</v>
      </c>
    </row>
    <row r="13134" spans="1:2" x14ac:dyDescent="0.2">
      <c r="A13134" s="2" t="s">
        <v>26260</v>
      </c>
      <c r="B13134" s="2" t="s">
        <v>26261</v>
      </c>
    </row>
    <row r="13135" spans="1:2" x14ac:dyDescent="0.2">
      <c r="A13135" s="2" t="s">
        <v>26262</v>
      </c>
      <c r="B13135" s="2" t="s">
        <v>26263</v>
      </c>
    </row>
    <row r="13136" spans="1:2" x14ac:dyDescent="0.2">
      <c r="A13136" s="2" t="s">
        <v>26264</v>
      </c>
      <c r="B13136" s="2" t="s">
        <v>26265</v>
      </c>
    </row>
    <row r="13137" spans="1:2" x14ac:dyDescent="0.2">
      <c r="A13137" s="2" t="s">
        <v>26266</v>
      </c>
      <c r="B13137" s="2" t="s">
        <v>26267</v>
      </c>
    </row>
    <row r="13138" spans="1:2" x14ac:dyDescent="0.2">
      <c r="A13138" s="2" t="s">
        <v>26268</v>
      </c>
      <c r="B13138" s="2" t="s">
        <v>26269</v>
      </c>
    </row>
    <row r="13139" spans="1:2" x14ac:dyDescent="0.2">
      <c r="A13139" s="2" t="s">
        <v>26270</v>
      </c>
      <c r="B13139" s="2" t="s">
        <v>26271</v>
      </c>
    </row>
    <row r="13140" spans="1:2" x14ac:dyDescent="0.2">
      <c r="A13140" s="2" t="s">
        <v>26272</v>
      </c>
      <c r="B13140" s="2" t="s">
        <v>26273</v>
      </c>
    </row>
    <row r="13141" spans="1:2" x14ac:dyDescent="0.2">
      <c r="A13141" s="2" t="s">
        <v>26274</v>
      </c>
      <c r="B13141" s="2" t="s">
        <v>26275</v>
      </c>
    </row>
    <row r="13142" spans="1:2" x14ac:dyDescent="0.2">
      <c r="A13142" s="2" t="s">
        <v>26276</v>
      </c>
      <c r="B13142" s="2" t="s">
        <v>26277</v>
      </c>
    </row>
    <row r="13143" spans="1:2" x14ac:dyDescent="0.2">
      <c r="A13143" s="2" t="s">
        <v>26278</v>
      </c>
      <c r="B13143" s="2" t="s">
        <v>26279</v>
      </c>
    </row>
    <row r="13144" spans="1:2" x14ac:dyDescent="0.2">
      <c r="A13144" s="2" t="s">
        <v>26280</v>
      </c>
      <c r="B13144" s="2" t="s">
        <v>26281</v>
      </c>
    </row>
    <row r="13145" spans="1:2" x14ac:dyDescent="0.2">
      <c r="A13145" s="2" t="s">
        <v>26282</v>
      </c>
      <c r="B13145" s="2" t="s">
        <v>26283</v>
      </c>
    </row>
    <row r="13146" spans="1:2" x14ac:dyDescent="0.2">
      <c r="A13146" s="2" t="s">
        <v>26284</v>
      </c>
      <c r="B13146" s="2" t="s">
        <v>26285</v>
      </c>
    </row>
    <row r="13147" spans="1:2" x14ac:dyDescent="0.2">
      <c r="A13147" s="2" t="s">
        <v>26286</v>
      </c>
      <c r="B13147" s="2" t="s">
        <v>26287</v>
      </c>
    </row>
    <row r="13148" spans="1:2" x14ac:dyDescent="0.2">
      <c r="A13148" s="2" t="s">
        <v>26288</v>
      </c>
      <c r="B13148" s="2" t="s">
        <v>26289</v>
      </c>
    </row>
    <row r="13149" spans="1:2" x14ac:dyDescent="0.2">
      <c r="A13149" s="2" t="s">
        <v>26290</v>
      </c>
      <c r="B13149" s="2" t="s">
        <v>26291</v>
      </c>
    </row>
    <row r="13150" spans="1:2" x14ac:dyDescent="0.2">
      <c r="A13150" s="2" t="s">
        <v>26292</v>
      </c>
      <c r="B13150" s="2" t="s">
        <v>26293</v>
      </c>
    </row>
    <row r="13151" spans="1:2" x14ac:dyDescent="0.2">
      <c r="A13151" s="2" t="s">
        <v>26294</v>
      </c>
      <c r="B13151" s="2" t="s">
        <v>26295</v>
      </c>
    </row>
    <row r="13152" spans="1:2" x14ac:dyDescent="0.2">
      <c r="A13152" s="2" t="s">
        <v>26296</v>
      </c>
      <c r="B13152" s="2" t="s">
        <v>26297</v>
      </c>
    </row>
    <row r="13153" spans="1:2" x14ac:dyDescent="0.2">
      <c r="A13153" s="2" t="s">
        <v>26298</v>
      </c>
      <c r="B13153" s="2" t="s">
        <v>26299</v>
      </c>
    </row>
    <row r="13154" spans="1:2" x14ac:dyDescent="0.2">
      <c r="A13154" s="2" t="s">
        <v>26300</v>
      </c>
      <c r="B13154" s="2" t="s">
        <v>26301</v>
      </c>
    </row>
    <row r="13155" spans="1:2" x14ac:dyDescent="0.2">
      <c r="A13155" s="2" t="s">
        <v>26302</v>
      </c>
      <c r="B13155" s="2" t="s">
        <v>26303</v>
      </c>
    </row>
    <row r="13156" spans="1:2" x14ac:dyDescent="0.2">
      <c r="A13156" s="2" t="s">
        <v>26304</v>
      </c>
      <c r="B13156" s="2" t="s">
        <v>26305</v>
      </c>
    </row>
    <row r="13157" spans="1:2" x14ac:dyDescent="0.2">
      <c r="A13157" s="2" t="s">
        <v>26306</v>
      </c>
      <c r="B13157" s="2" t="s">
        <v>26307</v>
      </c>
    </row>
    <row r="13158" spans="1:2" x14ac:dyDescent="0.2">
      <c r="A13158" s="2" t="s">
        <v>26308</v>
      </c>
      <c r="B13158" s="2" t="s">
        <v>26309</v>
      </c>
    </row>
    <row r="13159" spans="1:2" x14ac:dyDescent="0.2">
      <c r="A13159" s="2" t="s">
        <v>26310</v>
      </c>
      <c r="B13159" s="2" t="s">
        <v>26311</v>
      </c>
    </row>
    <row r="13160" spans="1:2" x14ac:dyDescent="0.2">
      <c r="A13160" s="2" t="s">
        <v>26312</v>
      </c>
      <c r="B13160" s="2" t="s">
        <v>26313</v>
      </c>
    </row>
    <row r="13161" spans="1:2" x14ac:dyDescent="0.2">
      <c r="A13161" s="2" t="s">
        <v>26314</v>
      </c>
      <c r="B13161" s="2" t="s">
        <v>26315</v>
      </c>
    </row>
    <row r="13162" spans="1:2" x14ac:dyDescent="0.2">
      <c r="A13162" s="2" t="s">
        <v>26316</v>
      </c>
      <c r="B13162" s="2" t="s">
        <v>26317</v>
      </c>
    </row>
    <row r="13163" spans="1:2" x14ac:dyDescent="0.2">
      <c r="A13163" s="2" t="s">
        <v>26318</v>
      </c>
      <c r="B13163" s="2" t="s">
        <v>26319</v>
      </c>
    </row>
    <row r="13164" spans="1:2" x14ac:dyDescent="0.2">
      <c r="A13164" s="2" t="s">
        <v>26320</v>
      </c>
      <c r="B13164" s="2" t="s">
        <v>26321</v>
      </c>
    </row>
    <row r="13165" spans="1:2" x14ac:dyDescent="0.2">
      <c r="A13165" s="2" t="s">
        <v>26322</v>
      </c>
      <c r="B13165" s="2" t="s">
        <v>26323</v>
      </c>
    </row>
    <row r="13166" spans="1:2" x14ac:dyDescent="0.2">
      <c r="A13166" s="2" t="s">
        <v>26324</v>
      </c>
      <c r="B13166" s="2" t="s">
        <v>26325</v>
      </c>
    </row>
    <row r="13167" spans="1:2" x14ac:dyDescent="0.2">
      <c r="A13167" s="2" t="s">
        <v>26326</v>
      </c>
      <c r="B13167" s="2" t="s">
        <v>26327</v>
      </c>
    </row>
    <row r="13168" spans="1:2" x14ac:dyDescent="0.2">
      <c r="A13168" s="2" t="s">
        <v>26328</v>
      </c>
      <c r="B13168" s="2" t="s">
        <v>26329</v>
      </c>
    </row>
    <row r="13169" spans="1:2" x14ac:dyDescent="0.2">
      <c r="A13169" s="2" t="s">
        <v>26330</v>
      </c>
      <c r="B13169" s="2" t="s">
        <v>26331</v>
      </c>
    </row>
    <row r="13170" spans="1:2" x14ac:dyDescent="0.2">
      <c r="A13170" s="2" t="s">
        <v>26332</v>
      </c>
      <c r="B13170" s="2" t="s">
        <v>26333</v>
      </c>
    </row>
    <row r="13171" spans="1:2" x14ac:dyDescent="0.2">
      <c r="A13171" s="2" t="s">
        <v>26334</v>
      </c>
      <c r="B13171" s="2" t="s">
        <v>26335</v>
      </c>
    </row>
    <row r="13172" spans="1:2" x14ac:dyDescent="0.2">
      <c r="A13172" s="2" t="s">
        <v>26336</v>
      </c>
      <c r="B13172" s="2" t="s">
        <v>26337</v>
      </c>
    </row>
    <row r="13173" spans="1:2" x14ac:dyDescent="0.2">
      <c r="A13173" s="2" t="s">
        <v>26338</v>
      </c>
      <c r="B13173" s="2" t="s">
        <v>26339</v>
      </c>
    </row>
    <row r="13174" spans="1:2" x14ac:dyDescent="0.2">
      <c r="A13174" s="2" t="s">
        <v>26340</v>
      </c>
      <c r="B13174" s="2" t="s">
        <v>26341</v>
      </c>
    </row>
    <row r="13175" spans="1:2" x14ac:dyDescent="0.2">
      <c r="A13175" s="2" t="s">
        <v>26342</v>
      </c>
      <c r="B13175" s="2" t="s">
        <v>26343</v>
      </c>
    </row>
    <row r="13176" spans="1:2" x14ac:dyDescent="0.2">
      <c r="A13176" s="2" t="s">
        <v>26344</v>
      </c>
      <c r="B13176" s="2" t="s">
        <v>26345</v>
      </c>
    </row>
    <row r="13177" spans="1:2" x14ac:dyDescent="0.2">
      <c r="A13177" s="2" t="s">
        <v>26346</v>
      </c>
      <c r="B13177" s="2" t="s">
        <v>26347</v>
      </c>
    </row>
    <row r="13178" spans="1:2" x14ac:dyDescent="0.2">
      <c r="A13178" s="2" t="s">
        <v>26348</v>
      </c>
      <c r="B13178" s="2" t="s">
        <v>26349</v>
      </c>
    </row>
    <row r="13179" spans="1:2" x14ac:dyDescent="0.2">
      <c r="A13179" s="2" t="s">
        <v>26350</v>
      </c>
      <c r="B13179" s="2" t="s">
        <v>26351</v>
      </c>
    </row>
    <row r="13180" spans="1:2" x14ac:dyDescent="0.2">
      <c r="A13180" s="2" t="s">
        <v>26352</v>
      </c>
      <c r="B13180" s="2" t="s">
        <v>26353</v>
      </c>
    </row>
    <row r="13181" spans="1:2" x14ac:dyDescent="0.2">
      <c r="A13181" s="2" t="s">
        <v>26354</v>
      </c>
      <c r="B13181" s="2" t="s">
        <v>26355</v>
      </c>
    </row>
    <row r="13182" spans="1:2" x14ac:dyDescent="0.2">
      <c r="A13182" s="2" t="s">
        <v>26356</v>
      </c>
      <c r="B13182" s="2" t="s">
        <v>26357</v>
      </c>
    </row>
    <row r="13183" spans="1:2" x14ac:dyDescent="0.2">
      <c r="A13183" s="2" t="s">
        <v>26358</v>
      </c>
      <c r="B13183" s="2" t="s">
        <v>26359</v>
      </c>
    </row>
    <row r="13184" spans="1:2" x14ac:dyDescent="0.2">
      <c r="A13184" s="2" t="s">
        <v>26360</v>
      </c>
      <c r="B13184" s="2" t="s">
        <v>26361</v>
      </c>
    </row>
    <row r="13185" spans="1:2" x14ac:dyDescent="0.2">
      <c r="A13185" s="2" t="s">
        <v>26362</v>
      </c>
      <c r="B13185" s="2" t="s">
        <v>26363</v>
      </c>
    </row>
    <row r="13186" spans="1:2" x14ac:dyDescent="0.2">
      <c r="A13186" s="2" t="s">
        <v>26364</v>
      </c>
      <c r="B13186" s="2" t="s">
        <v>26365</v>
      </c>
    </row>
    <row r="13187" spans="1:2" x14ac:dyDescent="0.2">
      <c r="A13187" s="2" t="s">
        <v>26366</v>
      </c>
      <c r="B13187" s="2" t="s">
        <v>26367</v>
      </c>
    </row>
    <row r="13188" spans="1:2" x14ac:dyDescent="0.2">
      <c r="A13188" s="2" t="s">
        <v>26368</v>
      </c>
      <c r="B13188" s="2" t="s">
        <v>26369</v>
      </c>
    </row>
    <row r="13189" spans="1:2" x14ac:dyDescent="0.2">
      <c r="A13189" s="2" t="s">
        <v>26370</v>
      </c>
      <c r="B13189" s="2" t="s">
        <v>26371</v>
      </c>
    </row>
    <row r="13190" spans="1:2" x14ac:dyDescent="0.2">
      <c r="A13190" s="2" t="s">
        <v>26372</v>
      </c>
      <c r="B13190" s="2" t="s">
        <v>26373</v>
      </c>
    </row>
    <row r="13191" spans="1:2" x14ac:dyDescent="0.2">
      <c r="A13191" s="2" t="s">
        <v>26374</v>
      </c>
      <c r="B13191" s="2" t="s">
        <v>26375</v>
      </c>
    </row>
    <row r="13192" spans="1:2" x14ac:dyDescent="0.2">
      <c r="A13192" s="2" t="s">
        <v>26376</v>
      </c>
      <c r="B13192" s="2" t="s">
        <v>26377</v>
      </c>
    </row>
    <row r="13193" spans="1:2" x14ac:dyDescent="0.2">
      <c r="A13193" s="2" t="s">
        <v>26378</v>
      </c>
      <c r="B13193" s="2" t="s">
        <v>26379</v>
      </c>
    </row>
    <row r="13194" spans="1:2" x14ac:dyDescent="0.2">
      <c r="A13194" s="2" t="s">
        <v>26380</v>
      </c>
      <c r="B13194" s="2" t="s">
        <v>26381</v>
      </c>
    </row>
    <row r="13195" spans="1:2" x14ac:dyDescent="0.2">
      <c r="A13195" s="2" t="s">
        <v>26382</v>
      </c>
      <c r="B13195" s="2" t="s">
        <v>26383</v>
      </c>
    </row>
    <row r="13196" spans="1:2" x14ac:dyDescent="0.2">
      <c r="A13196" s="2" t="s">
        <v>26384</v>
      </c>
      <c r="B13196" s="2" t="s">
        <v>26385</v>
      </c>
    </row>
    <row r="13197" spans="1:2" x14ac:dyDescent="0.2">
      <c r="A13197" s="2" t="s">
        <v>26386</v>
      </c>
      <c r="B13197" s="2" t="s">
        <v>26387</v>
      </c>
    </row>
    <row r="13198" spans="1:2" x14ac:dyDescent="0.2">
      <c r="A13198" s="2" t="s">
        <v>26388</v>
      </c>
      <c r="B13198" s="2" t="s">
        <v>26389</v>
      </c>
    </row>
    <row r="13199" spans="1:2" x14ac:dyDescent="0.2">
      <c r="A13199" s="2" t="s">
        <v>26390</v>
      </c>
      <c r="B13199" s="2" t="s">
        <v>26391</v>
      </c>
    </row>
    <row r="13200" spans="1:2" x14ac:dyDescent="0.2">
      <c r="A13200" s="2" t="s">
        <v>26392</v>
      </c>
      <c r="B13200" s="2" t="s">
        <v>26393</v>
      </c>
    </row>
    <row r="13201" spans="1:2" x14ac:dyDescent="0.2">
      <c r="A13201" s="2" t="s">
        <v>26394</v>
      </c>
      <c r="B13201" s="2" t="s">
        <v>26395</v>
      </c>
    </row>
    <row r="13202" spans="1:2" x14ac:dyDescent="0.2">
      <c r="A13202" s="2" t="s">
        <v>26396</v>
      </c>
      <c r="B13202" s="2" t="s">
        <v>26397</v>
      </c>
    </row>
    <row r="13203" spans="1:2" x14ac:dyDescent="0.2">
      <c r="A13203" s="2" t="s">
        <v>26398</v>
      </c>
      <c r="B13203" s="2" t="s">
        <v>26399</v>
      </c>
    </row>
    <row r="13204" spans="1:2" x14ac:dyDescent="0.2">
      <c r="A13204" s="2" t="s">
        <v>26400</v>
      </c>
      <c r="B13204" s="2" t="s">
        <v>26401</v>
      </c>
    </row>
    <row r="13205" spans="1:2" x14ac:dyDescent="0.2">
      <c r="A13205" s="2" t="s">
        <v>26402</v>
      </c>
      <c r="B13205" s="2" t="s">
        <v>26403</v>
      </c>
    </row>
    <row r="13206" spans="1:2" x14ac:dyDescent="0.2">
      <c r="A13206" s="2" t="s">
        <v>26404</v>
      </c>
      <c r="B13206" s="2" t="s">
        <v>26405</v>
      </c>
    </row>
    <row r="13207" spans="1:2" x14ac:dyDescent="0.2">
      <c r="A13207" s="2" t="s">
        <v>26406</v>
      </c>
      <c r="B13207" s="2" t="s">
        <v>26407</v>
      </c>
    </row>
    <row r="13208" spans="1:2" x14ac:dyDescent="0.2">
      <c r="A13208" s="2" t="s">
        <v>26408</v>
      </c>
      <c r="B13208" s="2" t="s">
        <v>26409</v>
      </c>
    </row>
    <row r="13209" spans="1:2" x14ac:dyDescent="0.2">
      <c r="A13209" s="2" t="s">
        <v>26410</v>
      </c>
      <c r="B13209" s="2" t="s">
        <v>26411</v>
      </c>
    </row>
    <row r="13210" spans="1:2" x14ac:dyDescent="0.2">
      <c r="A13210" s="2" t="s">
        <v>26412</v>
      </c>
      <c r="B13210" s="2" t="s">
        <v>26413</v>
      </c>
    </row>
    <row r="13211" spans="1:2" x14ac:dyDescent="0.2">
      <c r="A13211" s="2" t="s">
        <v>26414</v>
      </c>
      <c r="B13211" s="2" t="s">
        <v>26415</v>
      </c>
    </row>
    <row r="13212" spans="1:2" x14ac:dyDescent="0.2">
      <c r="A13212" s="2" t="s">
        <v>26416</v>
      </c>
      <c r="B13212" s="2" t="s">
        <v>26417</v>
      </c>
    </row>
    <row r="13213" spans="1:2" x14ac:dyDescent="0.2">
      <c r="A13213" s="2" t="s">
        <v>26418</v>
      </c>
      <c r="B13213" s="2" t="s">
        <v>26419</v>
      </c>
    </row>
    <row r="13214" spans="1:2" x14ac:dyDescent="0.2">
      <c r="A13214" s="2" t="s">
        <v>26420</v>
      </c>
      <c r="B13214" s="2" t="s">
        <v>26421</v>
      </c>
    </row>
    <row r="13215" spans="1:2" x14ac:dyDescent="0.2">
      <c r="A13215" s="2" t="s">
        <v>26422</v>
      </c>
      <c r="B13215" s="2" t="s">
        <v>26423</v>
      </c>
    </row>
    <row r="13216" spans="1:2" x14ac:dyDescent="0.2">
      <c r="A13216" s="2" t="s">
        <v>26424</v>
      </c>
      <c r="B13216" s="2" t="s">
        <v>26425</v>
      </c>
    </row>
    <row r="13217" spans="1:2" x14ac:dyDescent="0.2">
      <c r="A13217" s="2" t="s">
        <v>26426</v>
      </c>
      <c r="B13217" s="2" t="s">
        <v>26427</v>
      </c>
    </row>
    <row r="13218" spans="1:2" x14ac:dyDescent="0.2">
      <c r="A13218" s="2" t="s">
        <v>26428</v>
      </c>
      <c r="B13218" s="2" t="s">
        <v>26429</v>
      </c>
    </row>
    <row r="13219" spans="1:2" x14ac:dyDescent="0.2">
      <c r="A13219" s="2" t="s">
        <v>26430</v>
      </c>
      <c r="B13219" s="2" t="s">
        <v>26431</v>
      </c>
    </row>
    <row r="13220" spans="1:2" x14ac:dyDescent="0.2">
      <c r="A13220" s="2" t="s">
        <v>26432</v>
      </c>
      <c r="B13220" s="2" t="s">
        <v>26433</v>
      </c>
    </row>
    <row r="13221" spans="1:2" x14ac:dyDescent="0.2">
      <c r="A13221" s="2" t="s">
        <v>26434</v>
      </c>
      <c r="B13221" s="2" t="s">
        <v>26435</v>
      </c>
    </row>
    <row r="13222" spans="1:2" x14ac:dyDescent="0.2">
      <c r="A13222" s="2" t="s">
        <v>26436</v>
      </c>
      <c r="B13222" s="2" t="s">
        <v>26437</v>
      </c>
    </row>
    <row r="13223" spans="1:2" x14ac:dyDescent="0.2">
      <c r="A13223" s="2" t="s">
        <v>26438</v>
      </c>
      <c r="B13223" s="2" t="s">
        <v>26439</v>
      </c>
    </row>
    <row r="13224" spans="1:2" x14ac:dyDescent="0.2">
      <c r="A13224" s="2" t="s">
        <v>26440</v>
      </c>
      <c r="B13224" s="2" t="s">
        <v>26441</v>
      </c>
    </row>
    <row r="13225" spans="1:2" x14ac:dyDescent="0.2">
      <c r="A13225" s="2" t="s">
        <v>26442</v>
      </c>
      <c r="B13225" s="2" t="s">
        <v>26443</v>
      </c>
    </row>
    <row r="13226" spans="1:2" x14ac:dyDescent="0.2">
      <c r="A13226" s="2" t="s">
        <v>26444</v>
      </c>
      <c r="B13226" s="2" t="s">
        <v>26445</v>
      </c>
    </row>
    <row r="13227" spans="1:2" x14ac:dyDescent="0.2">
      <c r="A13227" s="2" t="s">
        <v>26446</v>
      </c>
      <c r="B13227" s="2" t="s">
        <v>26447</v>
      </c>
    </row>
    <row r="13228" spans="1:2" x14ac:dyDescent="0.2">
      <c r="A13228" s="2" t="s">
        <v>26448</v>
      </c>
      <c r="B13228" s="2" t="s">
        <v>26449</v>
      </c>
    </row>
    <row r="13229" spans="1:2" x14ac:dyDescent="0.2">
      <c r="A13229" s="2" t="s">
        <v>26450</v>
      </c>
      <c r="B13229" s="2" t="s">
        <v>26451</v>
      </c>
    </row>
    <row r="13230" spans="1:2" x14ac:dyDescent="0.2">
      <c r="A13230" s="2" t="s">
        <v>26452</v>
      </c>
      <c r="B13230" s="2" t="s">
        <v>26453</v>
      </c>
    </row>
    <row r="13231" spans="1:2" x14ac:dyDescent="0.2">
      <c r="A13231" s="2" t="s">
        <v>26454</v>
      </c>
      <c r="B13231" s="2" t="s">
        <v>26455</v>
      </c>
    </row>
    <row r="13232" spans="1:2" x14ac:dyDescent="0.2">
      <c r="A13232" s="2" t="s">
        <v>26456</v>
      </c>
      <c r="B13232" s="2" t="s">
        <v>26457</v>
      </c>
    </row>
    <row r="13233" spans="1:2" x14ac:dyDescent="0.2">
      <c r="A13233" s="2" t="s">
        <v>26458</v>
      </c>
      <c r="B13233" s="2" t="s">
        <v>26459</v>
      </c>
    </row>
    <row r="13234" spans="1:2" x14ac:dyDescent="0.2">
      <c r="A13234" s="2" t="s">
        <v>26460</v>
      </c>
      <c r="B13234" s="2" t="s">
        <v>26461</v>
      </c>
    </row>
    <row r="13235" spans="1:2" x14ac:dyDescent="0.2">
      <c r="A13235" s="2" t="s">
        <v>26462</v>
      </c>
      <c r="B13235" s="2" t="s">
        <v>26463</v>
      </c>
    </row>
    <row r="13236" spans="1:2" x14ac:dyDescent="0.2">
      <c r="A13236" s="2" t="s">
        <v>26464</v>
      </c>
      <c r="B13236" s="2" t="s">
        <v>26465</v>
      </c>
    </row>
    <row r="13237" spans="1:2" x14ac:dyDescent="0.2">
      <c r="A13237" s="2" t="s">
        <v>26466</v>
      </c>
      <c r="B13237" s="2" t="s">
        <v>26467</v>
      </c>
    </row>
    <row r="13238" spans="1:2" x14ac:dyDescent="0.2">
      <c r="A13238" s="2" t="s">
        <v>26468</v>
      </c>
      <c r="B13238" s="2" t="s">
        <v>26469</v>
      </c>
    </row>
    <row r="13239" spans="1:2" x14ac:dyDescent="0.2">
      <c r="A13239" s="2" t="s">
        <v>26470</v>
      </c>
      <c r="B13239" s="2" t="s">
        <v>26471</v>
      </c>
    </row>
    <row r="13240" spans="1:2" x14ac:dyDescent="0.2">
      <c r="A13240" s="2" t="s">
        <v>26472</v>
      </c>
      <c r="B13240" s="2" t="s">
        <v>26473</v>
      </c>
    </row>
    <row r="13241" spans="1:2" x14ac:dyDescent="0.2">
      <c r="A13241" s="2" t="s">
        <v>26474</v>
      </c>
      <c r="B13241" s="2" t="s">
        <v>26475</v>
      </c>
    </row>
    <row r="13242" spans="1:2" x14ac:dyDescent="0.2">
      <c r="A13242" s="2" t="s">
        <v>26476</v>
      </c>
      <c r="B13242" s="2" t="s">
        <v>26477</v>
      </c>
    </row>
    <row r="13243" spans="1:2" x14ac:dyDescent="0.2">
      <c r="A13243" s="2" t="s">
        <v>26478</v>
      </c>
      <c r="B13243" s="2" t="s">
        <v>26479</v>
      </c>
    </row>
    <row r="13244" spans="1:2" x14ac:dyDescent="0.2">
      <c r="A13244" s="2" t="s">
        <v>26480</v>
      </c>
      <c r="B13244" s="2" t="s">
        <v>26481</v>
      </c>
    </row>
    <row r="13245" spans="1:2" x14ac:dyDescent="0.2">
      <c r="A13245" s="2" t="s">
        <v>26482</v>
      </c>
      <c r="B13245" s="2" t="s">
        <v>26483</v>
      </c>
    </row>
    <row r="13246" spans="1:2" x14ac:dyDescent="0.2">
      <c r="A13246" s="2" t="s">
        <v>26484</v>
      </c>
      <c r="B13246" s="2" t="s">
        <v>26485</v>
      </c>
    </row>
    <row r="13247" spans="1:2" x14ac:dyDescent="0.2">
      <c r="A13247" s="2" t="s">
        <v>26486</v>
      </c>
      <c r="B13247" s="2" t="s">
        <v>26487</v>
      </c>
    </row>
    <row r="13248" spans="1:2" x14ac:dyDescent="0.2">
      <c r="A13248" s="2" t="s">
        <v>26488</v>
      </c>
      <c r="B13248" s="2" t="s">
        <v>26489</v>
      </c>
    </row>
    <row r="13249" spans="1:2" x14ac:dyDescent="0.2">
      <c r="A13249" s="2" t="s">
        <v>26490</v>
      </c>
      <c r="B13249" s="2" t="s">
        <v>26491</v>
      </c>
    </row>
    <row r="13250" spans="1:2" x14ac:dyDescent="0.2">
      <c r="A13250" s="2" t="s">
        <v>26492</v>
      </c>
      <c r="B13250" s="2" t="s">
        <v>26493</v>
      </c>
    </row>
    <row r="13251" spans="1:2" x14ac:dyDescent="0.2">
      <c r="A13251" s="2" t="s">
        <v>26494</v>
      </c>
      <c r="B13251" s="2" t="s">
        <v>26495</v>
      </c>
    </row>
    <row r="13252" spans="1:2" x14ac:dyDescent="0.2">
      <c r="A13252" s="2" t="s">
        <v>26496</v>
      </c>
      <c r="B13252" s="2" t="s">
        <v>26497</v>
      </c>
    </row>
    <row r="13253" spans="1:2" x14ac:dyDescent="0.2">
      <c r="A13253" s="2" t="s">
        <v>26498</v>
      </c>
      <c r="B13253" s="2" t="s">
        <v>26499</v>
      </c>
    </row>
    <row r="13254" spans="1:2" x14ac:dyDescent="0.2">
      <c r="A13254" s="2" t="s">
        <v>26500</v>
      </c>
      <c r="B13254" s="2" t="s">
        <v>26501</v>
      </c>
    </row>
    <row r="13255" spans="1:2" x14ac:dyDescent="0.2">
      <c r="A13255" s="2" t="s">
        <v>26502</v>
      </c>
      <c r="B13255" s="2" t="s">
        <v>26503</v>
      </c>
    </row>
    <row r="13256" spans="1:2" x14ac:dyDescent="0.2">
      <c r="A13256" s="2" t="s">
        <v>26504</v>
      </c>
      <c r="B13256" s="2" t="s">
        <v>26505</v>
      </c>
    </row>
    <row r="13257" spans="1:2" x14ac:dyDescent="0.2">
      <c r="A13257" s="2" t="s">
        <v>26506</v>
      </c>
      <c r="B13257" s="2" t="s">
        <v>26507</v>
      </c>
    </row>
    <row r="13258" spans="1:2" x14ac:dyDescent="0.2">
      <c r="A13258" s="2" t="s">
        <v>26508</v>
      </c>
      <c r="B13258" s="2" t="s">
        <v>26509</v>
      </c>
    </row>
    <row r="13259" spans="1:2" x14ac:dyDescent="0.2">
      <c r="A13259" s="2" t="s">
        <v>26510</v>
      </c>
      <c r="B13259" s="2" t="s">
        <v>26511</v>
      </c>
    </row>
    <row r="13260" spans="1:2" x14ac:dyDescent="0.2">
      <c r="A13260" s="2" t="s">
        <v>26512</v>
      </c>
      <c r="B13260" s="2" t="s">
        <v>26513</v>
      </c>
    </row>
    <row r="13261" spans="1:2" x14ac:dyDescent="0.2">
      <c r="A13261" s="2" t="s">
        <v>26514</v>
      </c>
      <c r="B13261" s="2" t="s">
        <v>26515</v>
      </c>
    </row>
    <row r="13262" spans="1:2" x14ac:dyDescent="0.2">
      <c r="A13262" s="2" t="s">
        <v>26516</v>
      </c>
      <c r="B13262" s="2" t="s">
        <v>26517</v>
      </c>
    </row>
    <row r="13263" spans="1:2" x14ac:dyDescent="0.2">
      <c r="A13263" s="2" t="s">
        <v>26518</v>
      </c>
      <c r="B13263" s="2" t="s">
        <v>26519</v>
      </c>
    </row>
    <row r="13264" spans="1:2" x14ac:dyDescent="0.2">
      <c r="A13264" s="2" t="s">
        <v>26520</v>
      </c>
      <c r="B13264" s="2" t="s">
        <v>26521</v>
      </c>
    </row>
    <row r="13265" spans="1:2" x14ac:dyDescent="0.2">
      <c r="A13265" s="2" t="s">
        <v>26522</v>
      </c>
      <c r="B13265" s="2" t="s">
        <v>26523</v>
      </c>
    </row>
    <row r="13266" spans="1:2" x14ac:dyDescent="0.2">
      <c r="A13266" s="2" t="s">
        <v>26524</v>
      </c>
      <c r="B13266" s="2" t="s">
        <v>26525</v>
      </c>
    </row>
    <row r="13267" spans="1:2" x14ac:dyDescent="0.2">
      <c r="A13267" s="2" t="s">
        <v>26526</v>
      </c>
      <c r="B13267" s="2" t="s">
        <v>26527</v>
      </c>
    </row>
    <row r="13268" spans="1:2" x14ac:dyDescent="0.2">
      <c r="A13268" s="2" t="s">
        <v>26528</v>
      </c>
      <c r="B13268" s="2" t="s">
        <v>26529</v>
      </c>
    </row>
    <row r="13269" spans="1:2" x14ac:dyDescent="0.2">
      <c r="A13269" s="2" t="s">
        <v>26530</v>
      </c>
      <c r="B13269" s="2" t="s">
        <v>26531</v>
      </c>
    </row>
    <row r="13270" spans="1:2" x14ac:dyDescent="0.2">
      <c r="A13270" s="2" t="s">
        <v>26532</v>
      </c>
      <c r="B13270" s="2" t="s">
        <v>26533</v>
      </c>
    </row>
    <row r="13271" spans="1:2" x14ac:dyDescent="0.2">
      <c r="A13271" s="2" t="s">
        <v>26534</v>
      </c>
      <c r="B13271" s="2" t="s">
        <v>26535</v>
      </c>
    </row>
    <row r="13272" spans="1:2" x14ac:dyDescent="0.2">
      <c r="A13272" s="2" t="s">
        <v>26536</v>
      </c>
      <c r="B13272" s="2" t="s">
        <v>26537</v>
      </c>
    </row>
    <row r="13273" spans="1:2" x14ac:dyDescent="0.2">
      <c r="A13273" s="2" t="s">
        <v>26538</v>
      </c>
      <c r="B13273" s="2" t="s">
        <v>26539</v>
      </c>
    </row>
    <row r="13274" spans="1:2" x14ac:dyDescent="0.2">
      <c r="A13274" s="2" t="s">
        <v>26540</v>
      </c>
      <c r="B13274" s="2" t="s">
        <v>26541</v>
      </c>
    </row>
    <row r="13275" spans="1:2" x14ac:dyDescent="0.2">
      <c r="A13275" s="2" t="s">
        <v>26542</v>
      </c>
      <c r="B13275" s="2" t="s">
        <v>26543</v>
      </c>
    </row>
    <row r="13276" spans="1:2" x14ac:dyDescent="0.2">
      <c r="A13276" s="2" t="s">
        <v>26544</v>
      </c>
      <c r="B13276" s="2" t="s">
        <v>26545</v>
      </c>
    </row>
    <row r="13277" spans="1:2" x14ac:dyDescent="0.2">
      <c r="A13277" s="2" t="s">
        <v>26546</v>
      </c>
      <c r="B13277" s="2" t="s">
        <v>26547</v>
      </c>
    </row>
    <row r="13278" spans="1:2" x14ac:dyDescent="0.2">
      <c r="A13278" s="2" t="s">
        <v>26548</v>
      </c>
      <c r="B13278" s="2" t="s">
        <v>26549</v>
      </c>
    </row>
    <row r="13279" spans="1:2" x14ac:dyDescent="0.2">
      <c r="A13279" s="2" t="s">
        <v>26550</v>
      </c>
      <c r="B13279" s="2" t="s">
        <v>26551</v>
      </c>
    </row>
    <row r="13280" spans="1:2" x14ac:dyDescent="0.2">
      <c r="A13280" s="2" t="s">
        <v>26552</v>
      </c>
      <c r="B13280" s="2" t="s">
        <v>26553</v>
      </c>
    </row>
    <row r="13281" spans="1:2" x14ac:dyDescent="0.2">
      <c r="A13281" s="2" t="s">
        <v>26554</v>
      </c>
      <c r="B13281" s="2" t="s">
        <v>26555</v>
      </c>
    </row>
    <row r="13282" spans="1:2" x14ac:dyDescent="0.2">
      <c r="A13282" s="2" t="s">
        <v>26556</v>
      </c>
      <c r="B13282" s="2" t="s">
        <v>26557</v>
      </c>
    </row>
    <row r="13283" spans="1:2" x14ac:dyDescent="0.2">
      <c r="A13283" s="2" t="s">
        <v>26558</v>
      </c>
      <c r="B13283" s="2" t="s">
        <v>26559</v>
      </c>
    </row>
    <row r="13284" spans="1:2" x14ac:dyDescent="0.2">
      <c r="A13284" s="2" t="s">
        <v>26560</v>
      </c>
      <c r="B13284" s="2" t="s">
        <v>26561</v>
      </c>
    </row>
    <row r="13285" spans="1:2" x14ac:dyDescent="0.2">
      <c r="A13285" s="2" t="s">
        <v>26562</v>
      </c>
      <c r="B13285" s="2" t="s">
        <v>26563</v>
      </c>
    </row>
    <row r="13286" spans="1:2" x14ac:dyDescent="0.2">
      <c r="A13286" s="2" t="s">
        <v>26564</v>
      </c>
      <c r="B13286" s="2" t="s">
        <v>26565</v>
      </c>
    </row>
    <row r="13287" spans="1:2" x14ac:dyDescent="0.2">
      <c r="A13287" s="2" t="s">
        <v>26566</v>
      </c>
      <c r="B13287" s="2" t="s">
        <v>26567</v>
      </c>
    </row>
    <row r="13288" spans="1:2" x14ac:dyDescent="0.2">
      <c r="A13288" s="2" t="s">
        <v>26568</v>
      </c>
      <c r="B13288" s="2" t="s">
        <v>26569</v>
      </c>
    </row>
    <row r="13289" spans="1:2" x14ac:dyDescent="0.2">
      <c r="A13289" s="2" t="s">
        <v>26570</v>
      </c>
      <c r="B13289" s="2" t="s">
        <v>26571</v>
      </c>
    </row>
    <row r="13290" spans="1:2" x14ac:dyDescent="0.2">
      <c r="A13290" s="2" t="s">
        <v>26572</v>
      </c>
      <c r="B13290" s="2" t="s">
        <v>26573</v>
      </c>
    </row>
    <row r="13291" spans="1:2" x14ac:dyDescent="0.2">
      <c r="A13291" s="2" t="s">
        <v>26574</v>
      </c>
      <c r="B13291" s="2" t="s">
        <v>26575</v>
      </c>
    </row>
    <row r="13292" spans="1:2" x14ac:dyDescent="0.2">
      <c r="A13292" s="2" t="s">
        <v>26576</v>
      </c>
      <c r="B13292" s="2" t="s">
        <v>26577</v>
      </c>
    </row>
    <row r="13293" spans="1:2" x14ac:dyDescent="0.2">
      <c r="A13293" s="2" t="s">
        <v>26578</v>
      </c>
      <c r="B13293" s="2" t="s">
        <v>26579</v>
      </c>
    </row>
    <row r="13294" spans="1:2" x14ac:dyDescent="0.2">
      <c r="A13294" s="2" t="s">
        <v>26580</v>
      </c>
      <c r="B13294" s="2" t="s">
        <v>26581</v>
      </c>
    </row>
    <row r="13295" spans="1:2" x14ac:dyDescent="0.2">
      <c r="A13295" s="2" t="s">
        <v>26582</v>
      </c>
      <c r="B13295" s="2" t="s">
        <v>26583</v>
      </c>
    </row>
    <row r="13296" spans="1:2" x14ac:dyDescent="0.2">
      <c r="A13296" s="2" t="s">
        <v>26584</v>
      </c>
      <c r="B13296" s="2" t="s">
        <v>26585</v>
      </c>
    </row>
    <row r="13297" spans="1:2" x14ac:dyDescent="0.2">
      <c r="A13297" s="2" t="s">
        <v>26586</v>
      </c>
      <c r="B13297" s="2" t="s">
        <v>26587</v>
      </c>
    </row>
    <row r="13298" spans="1:2" x14ac:dyDescent="0.2">
      <c r="A13298" s="2" t="s">
        <v>26588</v>
      </c>
      <c r="B13298" s="2" t="s">
        <v>26589</v>
      </c>
    </row>
    <row r="13299" spans="1:2" x14ac:dyDescent="0.2">
      <c r="A13299" s="2" t="s">
        <v>26590</v>
      </c>
      <c r="B13299" s="2" t="s">
        <v>26591</v>
      </c>
    </row>
    <row r="13300" spans="1:2" x14ac:dyDescent="0.2">
      <c r="A13300" s="2" t="s">
        <v>26592</v>
      </c>
      <c r="B13300" s="2" t="s">
        <v>26593</v>
      </c>
    </row>
    <row r="13301" spans="1:2" x14ac:dyDescent="0.2">
      <c r="A13301" s="2" t="s">
        <v>26594</v>
      </c>
      <c r="B13301" s="2" t="s">
        <v>26595</v>
      </c>
    </row>
    <row r="13302" spans="1:2" x14ac:dyDescent="0.2">
      <c r="A13302" s="2" t="s">
        <v>26596</v>
      </c>
      <c r="B13302" s="2" t="s">
        <v>26597</v>
      </c>
    </row>
    <row r="13303" spans="1:2" x14ac:dyDescent="0.2">
      <c r="A13303" s="2" t="s">
        <v>26598</v>
      </c>
      <c r="B13303" s="2" t="s">
        <v>26599</v>
      </c>
    </row>
    <row r="13304" spans="1:2" x14ac:dyDescent="0.2">
      <c r="A13304" s="2" t="s">
        <v>26600</v>
      </c>
      <c r="B13304" s="2" t="s">
        <v>26601</v>
      </c>
    </row>
    <row r="13305" spans="1:2" x14ac:dyDescent="0.2">
      <c r="A13305" s="2" t="s">
        <v>26602</v>
      </c>
      <c r="B13305" s="2" t="s">
        <v>26603</v>
      </c>
    </row>
    <row r="13306" spans="1:2" x14ac:dyDescent="0.2">
      <c r="A13306" s="2" t="s">
        <v>26604</v>
      </c>
      <c r="B13306" s="2" t="s">
        <v>26605</v>
      </c>
    </row>
    <row r="13307" spans="1:2" x14ac:dyDescent="0.2">
      <c r="A13307" s="2" t="s">
        <v>26606</v>
      </c>
      <c r="B13307" s="2" t="s">
        <v>26607</v>
      </c>
    </row>
    <row r="13308" spans="1:2" x14ac:dyDescent="0.2">
      <c r="A13308" s="2" t="s">
        <v>26608</v>
      </c>
      <c r="B13308" s="2" t="s">
        <v>26609</v>
      </c>
    </row>
    <row r="13309" spans="1:2" x14ac:dyDescent="0.2">
      <c r="A13309" s="2" t="s">
        <v>26610</v>
      </c>
      <c r="B13309" s="2" t="s">
        <v>26611</v>
      </c>
    </row>
    <row r="13310" spans="1:2" x14ac:dyDescent="0.2">
      <c r="A13310" s="2" t="s">
        <v>26612</v>
      </c>
      <c r="B13310" s="2" t="s">
        <v>26613</v>
      </c>
    </row>
    <row r="13311" spans="1:2" x14ac:dyDescent="0.2">
      <c r="A13311" s="2" t="s">
        <v>26614</v>
      </c>
      <c r="B13311" s="2" t="s">
        <v>26615</v>
      </c>
    </row>
    <row r="13312" spans="1:2" x14ac:dyDescent="0.2">
      <c r="A13312" s="2" t="s">
        <v>26616</v>
      </c>
      <c r="B13312" s="2" t="s">
        <v>26617</v>
      </c>
    </row>
    <row r="13313" spans="1:2" x14ac:dyDescent="0.2">
      <c r="A13313" s="2" t="s">
        <v>26618</v>
      </c>
      <c r="B13313" s="2" t="s">
        <v>26619</v>
      </c>
    </row>
    <row r="13314" spans="1:2" x14ac:dyDescent="0.2">
      <c r="A13314" s="2" t="s">
        <v>26620</v>
      </c>
      <c r="B13314" s="2" t="s">
        <v>26621</v>
      </c>
    </row>
    <row r="13315" spans="1:2" x14ac:dyDescent="0.2">
      <c r="A13315" s="2" t="s">
        <v>26622</v>
      </c>
      <c r="B13315" s="2" t="s">
        <v>26623</v>
      </c>
    </row>
    <row r="13316" spans="1:2" x14ac:dyDescent="0.2">
      <c r="A13316" s="2" t="s">
        <v>26624</v>
      </c>
      <c r="B13316" s="2" t="s">
        <v>26625</v>
      </c>
    </row>
    <row r="13317" spans="1:2" x14ac:dyDescent="0.2">
      <c r="A13317" s="2" t="s">
        <v>26626</v>
      </c>
      <c r="B13317" s="2" t="s">
        <v>26627</v>
      </c>
    </row>
    <row r="13318" spans="1:2" x14ac:dyDescent="0.2">
      <c r="A13318" s="2" t="s">
        <v>26628</v>
      </c>
      <c r="B13318" s="2" t="s">
        <v>26629</v>
      </c>
    </row>
    <row r="13319" spans="1:2" x14ac:dyDescent="0.2">
      <c r="A13319" s="2" t="s">
        <v>26630</v>
      </c>
      <c r="B13319" s="2" t="s">
        <v>26631</v>
      </c>
    </row>
    <row r="13320" spans="1:2" x14ac:dyDescent="0.2">
      <c r="A13320" s="2" t="s">
        <v>26632</v>
      </c>
      <c r="B13320" s="2" t="s">
        <v>26633</v>
      </c>
    </row>
    <row r="13321" spans="1:2" x14ac:dyDescent="0.2">
      <c r="A13321" s="2" t="s">
        <v>26634</v>
      </c>
      <c r="B13321" s="2" t="s">
        <v>26635</v>
      </c>
    </row>
    <row r="13322" spans="1:2" x14ac:dyDescent="0.2">
      <c r="A13322" s="2" t="s">
        <v>26636</v>
      </c>
      <c r="B13322" s="2" t="s">
        <v>26637</v>
      </c>
    </row>
    <row r="13323" spans="1:2" x14ac:dyDescent="0.2">
      <c r="A13323" s="2" t="s">
        <v>26638</v>
      </c>
      <c r="B13323" s="2" t="s">
        <v>26639</v>
      </c>
    </row>
    <row r="13324" spans="1:2" x14ac:dyDescent="0.2">
      <c r="A13324" s="2" t="s">
        <v>26640</v>
      </c>
      <c r="B13324" s="2" t="s">
        <v>26641</v>
      </c>
    </row>
    <row r="13325" spans="1:2" x14ac:dyDescent="0.2">
      <c r="A13325" s="2" t="s">
        <v>26642</v>
      </c>
      <c r="B13325" s="2" t="s">
        <v>26643</v>
      </c>
    </row>
    <row r="13326" spans="1:2" x14ac:dyDescent="0.2">
      <c r="A13326" s="2" t="s">
        <v>26644</v>
      </c>
      <c r="B13326" s="2" t="s">
        <v>26645</v>
      </c>
    </row>
    <row r="13327" spans="1:2" x14ac:dyDescent="0.2">
      <c r="A13327" s="2" t="s">
        <v>26646</v>
      </c>
      <c r="B13327" s="2" t="s">
        <v>26647</v>
      </c>
    </row>
    <row r="13328" spans="1:2" x14ac:dyDescent="0.2">
      <c r="A13328" s="2" t="s">
        <v>26648</v>
      </c>
      <c r="B13328" s="2" t="s">
        <v>26649</v>
      </c>
    </row>
    <row r="13329" spans="1:2" x14ac:dyDescent="0.2">
      <c r="A13329" s="2" t="s">
        <v>26650</v>
      </c>
      <c r="B13329" s="2" t="s">
        <v>26651</v>
      </c>
    </row>
    <row r="13330" spans="1:2" x14ac:dyDescent="0.2">
      <c r="A13330" s="2" t="s">
        <v>26652</v>
      </c>
      <c r="B13330" s="2" t="s">
        <v>26653</v>
      </c>
    </row>
    <row r="13331" spans="1:2" x14ac:dyDescent="0.2">
      <c r="A13331" s="2" t="s">
        <v>26654</v>
      </c>
      <c r="B13331" s="2" t="s">
        <v>26655</v>
      </c>
    </row>
    <row r="13332" spans="1:2" x14ac:dyDescent="0.2">
      <c r="A13332" s="2" t="s">
        <v>26656</v>
      </c>
      <c r="B13332" s="2" t="s">
        <v>26657</v>
      </c>
    </row>
    <row r="13333" spans="1:2" x14ac:dyDescent="0.2">
      <c r="A13333" s="2" t="s">
        <v>26658</v>
      </c>
      <c r="B13333" s="2" t="s">
        <v>26659</v>
      </c>
    </row>
    <row r="13334" spans="1:2" x14ac:dyDescent="0.2">
      <c r="A13334" s="2" t="s">
        <v>26660</v>
      </c>
      <c r="B13334" s="2" t="s">
        <v>26661</v>
      </c>
    </row>
    <row r="13335" spans="1:2" x14ac:dyDescent="0.2">
      <c r="A13335" s="2" t="s">
        <v>26662</v>
      </c>
      <c r="B13335" s="2" t="s">
        <v>26663</v>
      </c>
    </row>
    <row r="13336" spans="1:2" x14ac:dyDescent="0.2">
      <c r="A13336" s="2" t="s">
        <v>26664</v>
      </c>
      <c r="B13336" s="2" t="s">
        <v>26665</v>
      </c>
    </row>
    <row r="13337" spans="1:2" x14ac:dyDescent="0.2">
      <c r="A13337" s="2" t="s">
        <v>26666</v>
      </c>
      <c r="B13337" s="2" t="s">
        <v>26667</v>
      </c>
    </row>
    <row r="13338" spans="1:2" x14ac:dyDescent="0.2">
      <c r="A13338" s="2" t="s">
        <v>26668</v>
      </c>
      <c r="B13338" s="2" t="s">
        <v>26669</v>
      </c>
    </row>
    <row r="13339" spans="1:2" x14ac:dyDescent="0.2">
      <c r="A13339" s="2" t="s">
        <v>26670</v>
      </c>
      <c r="B13339" s="2" t="s">
        <v>26671</v>
      </c>
    </row>
    <row r="13340" spans="1:2" x14ac:dyDescent="0.2">
      <c r="A13340" s="2" t="s">
        <v>26672</v>
      </c>
      <c r="B13340" s="2" t="s">
        <v>26673</v>
      </c>
    </row>
    <row r="13341" spans="1:2" x14ac:dyDescent="0.2">
      <c r="A13341" s="2" t="s">
        <v>26674</v>
      </c>
      <c r="B13341" s="2" t="s">
        <v>26675</v>
      </c>
    </row>
    <row r="13342" spans="1:2" x14ac:dyDescent="0.2">
      <c r="A13342" s="2" t="s">
        <v>26676</v>
      </c>
      <c r="B13342" s="2" t="s">
        <v>26677</v>
      </c>
    </row>
    <row r="13343" spans="1:2" x14ac:dyDescent="0.2">
      <c r="A13343" s="2" t="s">
        <v>26678</v>
      </c>
      <c r="B13343" s="2" t="s">
        <v>26679</v>
      </c>
    </row>
    <row r="13344" spans="1:2" x14ac:dyDescent="0.2">
      <c r="A13344" s="2" t="s">
        <v>26680</v>
      </c>
      <c r="B13344" s="2" t="s">
        <v>26681</v>
      </c>
    </row>
    <row r="13345" spans="1:2" x14ac:dyDescent="0.2">
      <c r="A13345" s="2" t="s">
        <v>26682</v>
      </c>
      <c r="B13345" s="2" t="s">
        <v>26683</v>
      </c>
    </row>
    <row r="13346" spans="1:2" x14ac:dyDescent="0.2">
      <c r="A13346" s="2" t="s">
        <v>26684</v>
      </c>
      <c r="B13346" s="2" t="s">
        <v>26685</v>
      </c>
    </row>
    <row r="13347" spans="1:2" x14ac:dyDescent="0.2">
      <c r="A13347" s="2" t="s">
        <v>26686</v>
      </c>
      <c r="B13347" s="2" t="s">
        <v>26687</v>
      </c>
    </row>
    <row r="13348" spans="1:2" x14ac:dyDescent="0.2">
      <c r="A13348" s="2" t="s">
        <v>26688</v>
      </c>
      <c r="B13348" s="2" t="s">
        <v>26689</v>
      </c>
    </row>
    <row r="13349" spans="1:2" x14ac:dyDescent="0.2">
      <c r="A13349" s="2" t="s">
        <v>26690</v>
      </c>
      <c r="B13349" s="2" t="s">
        <v>26691</v>
      </c>
    </row>
    <row r="13350" spans="1:2" x14ac:dyDescent="0.2">
      <c r="A13350" s="2" t="s">
        <v>26692</v>
      </c>
      <c r="B13350" s="2" t="s">
        <v>26693</v>
      </c>
    </row>
    <row r="13351" spans="1:2" x14ac:dyDescent="0.2">
      <c r="A13351" s="2" t="s">
        <v>26694</v>
      </c>
      <c r="B13351" s="2" t="s">
        <v>26695</v>
      </c>
    </row>
    <row r="13352" spans="1:2" x14ac:dyDescent="0.2">
      <c r="A13352" s="2" t="s">
        <v>26696</v>
      </c>
      <c r="B13352" s="2" t="s">
        <v>26697</v>
      </c>
    </row>
    <row r="13353" spans="1:2" x14ac:dyDescent="0.2">
      <c r="A13353" s="2" t="s">
        <v>26698</v>
      </c>
      <c r="B13353" s="2" t="s">
        <v>26699</v>
      </c>
    </row>
    <row r="13354" spans="1:2" x14ac:dyDescent="0.2">
      <c r="A13354" s="2" t="s">
        <v>26700</v>
      </c>
      <c r="B13354" s="2" t="s">
        <v>26701</v>
      </c>
    </row>
    <row r="13355" spans="1:2" x14ac:dyDescent="0.2">
      <c r="A13355" s="2" t="s">
        <v>26702</v>
      </c>
      <c r="B13355" s="2" t="s">
        <v>26703</v>
      </c>
    </row>
    <row r="13356" spans="1:2" x14ac:dyDescent="0.2">
      <c r="A13356" s="2" t="s">
        <v>26704</v>
      </c>
      <c r="B13356" s="2" t="s">
        <v>26705</v>
      </c>
    </row>
    <row r="13357" spans="1:2" x14ac:dyDescent="0.2">
      <c r="A13357" s="2" t="s">
        <v>26706</v>
      </c>
      <c r="B13357" s="2" t="s">
        <v>26707</v>
      </c>
    </row>
    <row r="13358" spans="1:2" x14ac:dyDescent="0.2">
      <c r="A13358" s="2" t="s">
        <v>26708</v>
      </c>
      <c r="B13358" s="2" t="s">
        <v>26709</v>
      </c>
    </row>
    <row r="13359" spans="1:2" x14ac:dyDescent="0.2">
      <c r="A13359" s="2" t="s">
        <v>26710</v>
      </c>
      <c r="B13359" s="2" t="s">
        <v>26711</v>
      </c>
    </row>
    <row r="13360" spans="1:2" x14ac:dyDescent="0.2">
      <c r="A13360" s="2" t="s">
        <v>26712</v>
      </c>
      <c r="B13360" s="2" t="s">
        <v>26713</v>
      </c>
    </row>
    <row r="13361" spans="1:2" x14ac:dyDescent="0.2">
      <c r="A13361" s="2" t="s">
        <v>26714</v>
      </c>
      <c r="B13361" s="2" t="s">
        <v>26715</v>
      </c>
    </row>
    <row r="13362" spans="1:2" x14ac:dyDescent="0.2">
      <c r="A13362" s="2" t="s">
        <v>26716</v>
      </c>
      <c r="B13362" s="2" t="s">
        <v>26717</v>
      </c>
    </row>
    <row r="13363" spans="1:2" x14ac:dyDescent="0.2">
      <c r="A13363" s="2" t="s">
        <v>26718</v>
      </c>
      <c r="B13363" s="2" t="s">
        <v>26719</v>
      </c>
    </row>
    <row r="13364" spans="1:2" x14ac:dyDescent="0.2">
      <c r="A13364" s="2" t="s">
        <v>26720</v>
      </c>
      <c r="B13364" s="2" t="s">
        <v>26721</v>
      </c>
    </row>
    <row r="13365" spans="1:2" x14ac:dyDescent="0.2">
      <c r="A13365" s="2" t="s">
        <v>26722</v>
      </c>
      <c r="B13365" s="2" t="s">
        <v>26723</v>
      </c>
    </row>
    <row r="13366" spans="1:2" x14ac:dyDescent="0.2">
      <c r="A13366" s="2" t="s">
        <v>26724</v>
      </c>
      <c r="B13366" s="2" t="s">
        <v>26725</v>
      </c>
    </row>
    <row r="13367" spans="1:2" x14ac:dyDescent="0.2">
      <c r="A13367" s="2" t="s">
        <v>26726</v>
      </c>
      <c r="B13367" s="2" t="s">
        <v>26727</v>
      </c>
    </row>
    <row r="13368" spans="1:2" x14ac:dyDescent="0.2">
      <c r="A13368" s="2" t="s">
        <v>26728</v>
      </c>
      <c r="B13368" s="2" t="s">
        <v>26729</v>
      </c>
    </row>
    <row r="13369" spans="1:2" x14ac:dyDescent="0.2">
      <c r="A13369" s="2" t="s">
        <v>26730</v>
      </c>
      <c r="B13369" s="2" t="s">
        <v>26731</v>
      </c>
    </row>
    <row r="13370" spans="1:2" x14ac:dyDescent="0.2">
      <c r="A13370" s="2" t="s">
        <v>26732</v>
      </c>
      <c r="B13370" s="2" t="s">
        <v>26733</v>
      </c>
    </row>
    <row r="13371" spans="1:2" x14ac:dyDescent="0.2">
      <c r="A13371" s="2" t="s">
        <v>26734</v>
      </c>
      <c r="B13371" s="2" t="s">
        <v>26735</v>
      </c>
    </row>
    <row r="13372" spans="1:2" x14ac:dyDescent="0.2">
      <c r="A13372" s="2" t="s">
        <v>26736</v>
      </c>
      <c r="B13372" s="2" t="s">
        <v>26737</v>
      </c>
    </row>
    <row r="13373" spans="1:2" x14ac:dyDescent="0.2">
      <c r="A13373" s="2" t="s">
        <v>26738</v>
      </c>
      <c r="B13373" s="2" t="s">
        <v>26739</v>
      </c>
    </row>
    <row r="13374" spans="1:2" x14ac:dyDescent="0.2">
      <c r="A13374" s="2" t="s">
        <v>26740</v>
      </c>
      <c r="B13374" s="2" t="s">
        <v>26741</v>
      </c>
    </row>
    <row r="13375" spans="1:2" x14ac:dyDescent="0.2">
      <c r="A13375" s="2" t="s">
        <v>26742</v>
      </c>
      <c r="B13375" s="2" t="s">
        <v>26743</v>
      </c>
    </row>
    <row r="13376" spans="1:2" x14ac:dyDescent="0.2">
      <c r="A13376" s="2" t="s">
        <v>26744</v>
      </c>
      <c r="B13376" s="2" t="s">
        <v>26745</v>
      </c>
    </row>
    <row r="13377" spans="1:2" x14ac:dyDescent="0.2">
      <c r="A13377" s="2" t="s">
        <v>26746</v>
      </c>
      <c r="B13377" s="2" t="s">
        <v>26747</v>
      </c>
    </row>
    <row r="13378" spans="1:2" x14ac:dyDescent="0.2">
      <c r="A13378" s="2" t="s">
        <v>26748</v>
      </c>
      <c r="B13378" s="2" t="s">
        <v>26749</v>
      </c>
    </row>
    <row r="13379" spans="1:2" x14ac:dyDescent="0.2">
      <c r="A13379" s="2" t="s">
        <v>26750</v>
      </c>
      <c r="B13379" s="2" t="s">
        <v>26751</v>
      </c>
    </row>
    <row r="13380" spans="1:2" x14ac:dyDescent="0.2">
      <c r="A13380" s="2" t="s">
        <v>26752</v>
      </c>
      <c r="B13380" s="2" t="s">
        <v>11745</v>
      </c>
    </row>
    <row r="13381" spans="1:2" x14ac:dyDescent="0.2">
      <c r="A13381" s="2" t="s">
        <v>26753</v>
      </c>
      <c r="B13381" s="2" t="s">
        <v>26754</v>
      </c>
    </row>
    <row r="13382" spans="1:2" x14ac:dyDescent="0.2">
      <c r="A13382" s="2" t="s">
        <v>26755</v>
      </c>
      <c r="B13382" s="2" t="s">
        <v>26756</v>
      </c>
    </row>
    <row r="13383" spans="1:2" x14ac:dyDescent="0.2">
      <c r="A13383" s="2" t="s">
        <v>26757</v>
      </c>
      <c r="B13383" s="2" t="s">
        <v>26758</v>
      </c>
    </row>
    <row r="13384" spans="1:2" x14ac:dyDescent="0.2">
      <c r="A13384" s="2" t="s">
        <v>26759</v>
      </c>
      <c r="B13384" s="2" t="s">
        <v>26760</v>
      </c>
    </row>
    <row r="13385" spans="1:2" x14ac:dyDescent="0.2">
      <c r="A13385" s="2" t="s">
        <v>26761</v>
      </c>
      <c r="B13385" s="2" t="s">
        <v>26762</v>
      </c>
    </row>
    <row r="13386" spans="1:2" x14ac:dyDescent="0.2">
      <c r="A13386" s="2" t="s">
        <v>26763</v>
      </c>
      <c r="B13386" s="2" t="s">
        <v>26764</v>
      </c>
    </row>
    <row r="13387" spans="1:2" x14ac:dyDescent="0.2">
      <c r="A13387" s="2" t="s">
        <v>26765</v>
      </c>
      <c r="B13387" s="2" t="s">
        <v>26766</v>
      </c>
    </row>
    <row r="13388" spans="1:2" x14ac:dyDescent="0.2">
      <c r="A13388" s="2" t="s">
        <v>26767</v>
      </c>
      <c r="B13388" s="2" t="s">
        <v>26768</v>
      </c>
    </row>
    <row r="13389" spans="1:2" x14ac:dyDescent="0.2">
      <c r="A13389" s="2" t="s">
        <v>26769</v>
      </c>
      <c r="B13389" s="2" t="s">
        <v>26770</v>
      </c>
    </row>
    <row r="13390" spans="1:2" x14ac:dyDescent="0.2">
      <c r="A13390" s="2" t="s">
        <v>26771</v>
      </c>
      <c r="B13390" s="2" t="s">
        <v>26772</v>
      </c>
    </row>
    <row r="13391" spans="1:2" x14ac:dyDescent="0.2">
      <c r="A13391" s="2" t="s">
        <v>26773</v>
      </c>
      <c r="B13391" s="2" t="s">
        <v>26774</v>
      </c>
    </row>
    <row r="13392" spans="1:2" x14ac:dyDescent="0.2">
      <c r="A13392" s="2" t="s">
        <v>26775</v>
      </c>
      <c r="B13392" s="2" t="s">
        <v>26776</v>
      </c>
    </row>
    <row r="13393" spans="1:2" x14ac:dyDescent="0.2">
      <c r="A13393" s="2" t="s">
        <v>26777</v>
      </c>
      <c r="B13393" s="2" t="s">
        <v>26778</v>
      </c>
    </row>
    <row r="13394" spans="1:2" x14ac:dyDescent="0.2">
      <c r="A13394" s="2" t="s">
        <v>26779</v>
      </c>
      <c r="B13394" s="2" t="s">
        <v>26780</v>
      </c>
    </row>
    <row r="13395" spans="1:2" x14ac:dyDescent="0.2">
      <c r="A13395" s="2" t="s">
        <v>26781</v>
      </c>
      <c r="B13395" s="2" t="s">
        <v>26782</v>
      </c>
    </row>
    <row r="13396" spans="1:2" x14ac:dyDescent="0.2">
      <c r="A13396" s="2" t="s">
        <v>26783</v>
      </c>
      <c r="B13396" s="2" t="s">
        <v>26784</v>
      </c>
    </row>
    <row r="13397" spans="1:2" x14ac:dyDescent="0.2">
      <c r="A13397" s="2" t="s">
        <v>26785</v>
      </c>
      <c r="B13397" s="2" t="s">
        <v>26786</v>
      </c>
    </row>
    <row r="13398" spans="1:2" x14ac:dyDescent="0.2">
      <c r="A13398" s="2" t="s">
        <v>26787</v>
      </c>
      <c r="B13398" s="2" t="s">
        <v>26788</v>
      </c>
    </row>
    <row r="13399" spans="1:2" x14ac:dyDescent="0.2">
      <c r="A13399" s="2" t="s">
        <v>26789</v>
      </c>
      <c r="B13399" s="2" t="s">
        <v>26790</v>
      </c>
    </row>
    <row r="13400" spans="1:2" x14ac:dyDescent="0.2">
      <c r="A13400" s="2" t="s">
        <v>26791</v>
      </c>
      <c r="B13400" s="2" t="s">
        <v>26792</v>
      </c>
    </row>
    <row r="13401" spans="1:2" x14ac:dyDescent="0.2">
      <c r="A13401" s="2" t="s">
        <v>26793</v>
      </c>
      <c r="B13401" s="2" t="s">
        <v>26794</v>
      </c>
    </row>
    <row r="13402" spans="1:2" x14ac:dyDescent="0.2">
      <c r="A13402" s="2" t="s">
        <v>26795</v>
      </c>
      <c r="B13402" s="2" t="s">
        <v>26796</v>
      </c>
    </row>
    <row r="13403" spans="1:2" x14ac:dyDescent="0.2">
      <c r="A13403" s="2" t="s">
        <v>26797</v>
      </c>
      <c r="B13403" s="2" t="s">
        <v>26798</v>
      </c>
    </row>
    <row r="13404" spans="1:2" x14ac:dyDescent="0.2">
      <c r="A13404" s="2" t="s">
        <v>26799</v>
      </c>
      <c r="B13404" s="2" t="s">
        <v>26800</v>
      </c>
    </row>
    <row r="13405" spans="1:2" x14ac:dyDescent="0.2">
      <c r="A13405" s="2" t="s">
        <v>26801</v>
      </c>
      <c r="B13405" s="2" t="s">
        <v>26802</v>
      </c>
    </row>
    <row r="13406" spans="1:2" x14ac:dyDescent="0.2">
      <c r="A13406" s="2" t="s">
        <v>26803</v>
      </c>
      <c r="B13406" s="2" t="s">
        <v>26804</v>
      </c>
    </row>
    <row r="13407" spans="1:2" x14ac:dyDescent="0.2">
      <c r="A13407" s="2" t="s">
        <v>26805</v>
      </c>
      <c r="B13407" s="2" t="s">
        <v>26806</v>
      </c>
    </row>
    <row r="13408" spans="1:2" x14ac:dyDescent="0.2">
      <c r="A13408" s="2" t="s">
        <v>26807</v>
      </c>
      <c r="B13408" s="2" t="s">
        <v>26808</v>
      </c>
    </row>
    <row r="13409" spans="1:2" x14ac:dyDescent="0.2">
      <c r="A13409" s="2" t="s">
        <v>26809</v>
      </c>
      <c r="B13409" s="2" t="s">
        <v>26810</v>
      </c>
    </row>
    <row r="13410" spans="1:2" x14ac:dyDescent="0.2">
      <c r="A13410" s="2" t="s">
        <v>26811</v>
      </c>
      <c r="B13410" s="2" t="s">
        <v>26812</v>
      </c>
    </row>
    <row r="13411" spans="1:2" x14ac:dyDescent="0.2">
      <c r="A13411" s="2" t="s">
        <v>26813</v>
      </c>
      <c r="B13411" s="2" t="s">
        <v>26814</v>
      </c>
    </row>
    <row r="13412" spans="1:2" x14ac:dyDescent="0.2">
      <c r="A13412" s="2" t="s">
        <v>26815</v>
      </c>
      <c r="B13412" s="2" t="s">
        <v>26816</v>
      </c>
    </row>
    <row r="13413" spans="1:2" x14ac:dyDescent="0.2">
      <c r="A13413" s="2" t="s">
        <v>26817</v>
      </c>
      <c r="B13413" s="2" t="s">
        <v>26818</v>
      </c>
    </row>
    <row r="13414" spans="1:2" x14ac:dyDescent="0.2">
      <c r="A13414" s="2" t="s">
        <v>26819</v>
      </c>
      <c r="B13414" s="2" t="s">
        <v>26820</v>
      </c>
    </row>
    <row r="13415" spans="1:2" x14ac:dyDescent="0.2">
      <c r="A13415" s="2" t="s">
        <v>26821</v>
      </c>
      <c r="B13415" s="2" t="s">
        <v>26822</v>
      </c>
    </row>
    <row r="13416" spans="1:2" x14ac:dyDescent="0.2">
      <c r="A13416" s="2" t="s">
        <v>26823</v>
      </c>
      <c r="B13416" s="2" t="s">
        <v>26824</v>
      </c>
    </row>
    <row r="13417" spans="1:2" x14ac:dyDescent="0.2">
      <c r="A13417" s="2" t="s">
        <v>26825</v>
      </c>
      <c r="B13417" s="2" t="s">
        <v>26826</v>
      </c>
    </row>
    <row r="13418" spans="1:2" x14ac:dyDescent="0.2">
      <c r="A13418" s="2" t="s">
        <v>26827</v>
      </c>
      <c r="B13418" s="2" t="s">
        <v>26828</v>
      </c>
    </row>
    <row r="13419" spans="1:2" x14ac:dyDescent="0.2">
      <c r="A13419" s="2" t="s">
        <v>26829</v>
      </c>
      <c r="B13419" s="2" t="s">
        <v>26830</v>
      </c>
    </row>
    <row r="13420" spans="1:2" x14ac:dyDescent="0.2">
      <c r="A13420" s="2" t="s">
        <v>26831</v>
      </c>
      <c r="B13420" s="2" t="s">
        <v>26832</v>
      </c>
    </row>
    <row r="13421" spans="1:2" x14ac:dyDescent="0.2">
      <c r="A13421" s="2" t="s">
        <v>26833</v>
      </c>
      <c r="B13421" s="2" t="s">
        <v>26834</v>
      </c>
    </row>
    <row r="13422" spans="1:2" x14ac:dyDescent="0.2">
      <c r="A13422" s="2" t="s">
        <v>26835</v>
      </c>
      <c r="B13422" s="2" t="s">
        <v>26836</v>
      </c>
    </row>
    <row r="13423" spans="1:2" x14ac:dyDescent="0.2">
      <c r="A13423" s="2" t="s">
        <v>26837</v>
      </c>
      <c r="B13423" s="2" t="s">
        <v>26838</v>
      </c>
    </row>
    <row r="13424" spans="1:2" x14ac:dyDescent="0.2">
      <c r="A13424" s="2" t="s">
        <v>26839</v>
      </c>
      <c r="B13424" s="2" t="s">
        <v>26840</v>
      </c>
    </row>
    <row r="13425" spans="1:2" x14ac:dyDescent="0.2">
      <c r="A13425" s="2" t="s">
        <v>26841</v>
      </c>
      <c r="B13425" s="2" t="s">
        <v>26842</v>
      </c>
    </row>
    <row r="13426" spans="1:2" x14ac:dyDescent="0.2">
      <c r="A13426" s="2" t="s">
        <v>26843</v>
      </c>
      <c r="B13426" s="2" t="s">
        <v>26844</v>
      </c>
    </row>
    <row r="13427" spans="1:2" x14ac:dyDescent="0.2">
      <c r="A13427" s="2" t="s">
        <v>26845</v>
      </c>
      <c r="B13427" s="2" t="s">
        <v>26846</v>
      </c>
    </row>
    <row r="13428" spans="1:2" x14ac:dyDescent="0.2">
      <c r="A13428" s="2" t="s">
        <v>26847</v>
      </c>
      <c r="B13428" s="2" t="s">
        <v>26848</v>
      </c>
    </row>
    <row r="13429" spans="1:2" x14ac:dyDescent="0.2">
      <c r="A13429" s="2" t="s">
        <v>26849</v>
      </c>
      <c r="B13429" s="2" t="s">
        <v>26850</v>
      </c>
    </row>
    <row r="13430" spans="1:2" x14ac:dyDescent="0.2">
      <c r="A13430" s="2" t="s">
        <v>26851</v>
      </c>
      <c r="B13430" s="2" t="s">
        <v>26852</v>
      </c>
    </row>
    <row r="13431" spans="1:2" x14ac:dyDescent="0.2">
      <c r="A13431" s="2" t="s">
        <v>26853</v>
      </c>
      <c r="B13431" s="2" t="s">
        <v>26854</v>
      </c>
    </row>
    <row r="13432" spans="1:2" x14ac:dyDescent="0.2">
      <c r="A13432" s="2" t="s">
        <v>26855</v>
      </c>
      <c r="B13432" s="2" t="s">
        <v>26856</v>
      </c>
    </row>
    <row r="13433" spans="1:2" x14ac:dyDescent="0.2">
      <c r="A13433" s="2" t="s">
        <v>26857</v>
      </c>
      <c r="B13433" s="2" t="s">
        <v>26858</v>
      </c>
    </row>
    <row r="13434" spans="1:2" x14ac:dyDescent="0.2">
      <c r="A13434" s="2" t="s">
        <v>26859</v>
      </c>
      <c r="B13434" s="2" t="s">
        <v>26860</v>
      </c>
    </row>
    <row r="13435" spans="1:2" x14ac:dyDescent="0.2">
      <c r="A13435" s="2" t="s">
        <v>26861</v>
      </c>
      <c r="B13435" s="2" t="s">
        <v>26862</v>
      </c>
    </row>
    <row r="13436" spans="1:2" x14ac:dyDescent="0.2">
      <c r="A13436" s="2" t="s">
        <v>26863</v>
      </c>
      <c r="B13436" s="2" t="s">
        <v>26864</v>
      </c>
    </row>
    <row r="13437" spans="1:2" x14ac:dyDescent="0.2">
      <c r="A13437" s="2" t="s">
        <v>26865</v>
      </c>
      <c r="B13437" s="2" t="s">
        <v>26866</v>
      </c>
    </row>
    <row r="13438" spans="1:2" x14ac:dyDescent="0.2">
      <c r="A13438" s="2" t="s">
        <v>26867</v>
      </c>
      <c r="B13438" s="2" t="s">
        <v>26868</v>
      </c>
    </row>
    <row r="13439" spans="1:2" x14ac:dyDescent="0.2">
      <c r="A13439" s="2" t="s">
        <v>26869</v>
      </c>
      <c r="B13439" s="2" t="s">
        <v>26870</v>
      </c>
    </row>
    <row r="13440" spans="1:2" x14ac:dyDescent="0.2">
      <c r="A13440" s="2" t="s">
        <v>26871</v>
      </c>
      <c r="B13440" s="2" t="s">
        <v>26872</v>
      </c>
    </row>
    <row r="13441" spans="1:2" x14ac:dyDescent="0.2">
      <c r="A13441" s="2" t="s">
        <v>26873</v>
      </c>
      <c r="B13441" s="2" t="s">
        <v>26874</v>
      </c>
    </row>
    <row r="13442" spans="1:2" x14ac:dyDescent="0.2">
      <c r="A13442" s="2" t="s">
        <v>26875</v>
      </c>
      <c r="B13442" s="2" t="s">
        <v>26876</v>
      </c>
    </row>
    <row r="13443" spans="1:2" x14ac:dyDescent="0.2">
      <c r="A13443" s="2" t="s">
        <v>26877</v>
      </c>
      <c r="B13443" s="2" t="s">
        <v>26878</v>
      </c>
    </row>
    <row r="13444" spans="1:2" x14ac:dyDescent="0.2">
      <c r="A13444" s="2" t="s">
        <v>26879</v>
      </c>
      <c r="B13444" s="2" t="s">
        <v>26880</v>
      </c>
    </row>
    <row r="13445" spans="1:2" x14ac:dyDescent="0.2">
      <c r="A13445" s="2" t="s">
        <v>26881</v>
      </c>
      <c r="B13445" s="2" t="s">
        <v>26882</v>
      </c>
    </row>
    <row r="13446" spans="1:2" x14ac:dyDescent="0.2">
      <c r="A13446" s="2" t="s">
        <v>26883</v>
      </c>
      <c r="B13446" s="2" t="s">
        <v>26884</v>
      </c>
    </row>
    <row r="13447" spans="1:2" x14ac:dyDescent="0.2">
      <c r="A13447" s="2" t="s">
        <v>26885</v>
      </c>
      <c r="B13447" s="2" t="s">
        <v>26886</v>
      </c>
    </row>
    <row r="13448" spans="1:2" x14ac:dyDescent="0.2">
      <c r="A13448" s="2" t="s">
        <v>26887</v>
      </c>
      <c r="B13448" s="2" t="s">
        <v>26888</v>
      </c>
    </row>
    <row r="13449" spans="1:2" x14ac:dyDescent="0.2">
      <c r="A13449" s="2" t="s">
        <v>26889</v>
      </c>
      <c r="B13449" s="2" t="s">
        <v>26890</v>
      </c>
    </row>
    <row r="13450" spans="1:2" x14ac:dyDescent="0.2">
      <c r="A13450" s="2" t="s">
        <v>26891</v>
      </c>
      <c r="B13450" s="2" t="s">
        <v>26892</v>
      </c>
    </row>
    <row r="13451" spans="1:2" x14ac:dyDescent="0.2">
      <c r="A13451" s="2" t="s">
        <v>26893</v>
      </c>
      <c r="B13451" s="2" t="s">
        <v>26888</v>
      </c>
    </row>
    <row r="13452" spans="1:2" x14ac:dyDescent="0.2">
      <c r="A13452" s="2" t="s">
        <v>26894</v>
      </c>
      <c r="B13452" s="2" t="s">
        <v>26895</v>
      </c>
    </row>
    <row r="13453" spans="1:2" x14ac:dyDescent="0.2">
      <c r="A13453" s="2" t="s">
        <v>26896</v>
      </c>
      <c r="B13453" s="2" t="s">
        <v>26897</v>
      </c>
    </row>
    <row r="13454" spans="1:2" x14ac:dyDescent="0.2">
      <c r="A13454" s="2" t="s">
        <v>26898</v>
      </c>
      <c r="B13454" s="2" t="s">
        <v>26899</v>
      </c>
    </row>
    <row r="13455" spans="1:2" x14ac:dyDescent="0.2">
      <c r="A13455" s="2" t="s">
        <v>26900</v>
      </c>
      <c r="B13455" s="2" t="s">
        <v>26901</v>
      </c>
    </row>
    <row r="13456" spans="1:2" x14ac:dyDescent="0.2">
      <c r="A13456" s="2" t="s">
        <v>26902</v>
      </c>
      <c r="B13456" s="2" t="s">
        <v>26903</v>
      </c>
    </row>
    <row r="13457" spans="1:2" x14ac:dyDescent="0.2">
      <c r="A13457" s="2" t="s">
        <v>26904</v>
      </c>
      <c r="B13457" s="2" t="s">
        <v>26905</v>
      </c>
    </row>
    <row r="13458" spans="1:2" x14ac:dyDescent="0.2">
      <c r="A13458" s="2" t="s">
        <v>26906</v>
      </c>
      <c r="B13458" s="2" t="s">
        <v>26907</v>
      </c>
    </row>
    <row r="13459" spans="1:2" x14ac:dyDescent="0.2">
      <c r="A13459" s="2" t="s">
        <v>26908</v>
      </c>
      <c r="B13459" s="2" t="s">
        <v>26909</v>
      </c>
    </row>
    <row r="13460" spans="1:2" x14ac:dyDescent="0.2">
      <c r="A13460" s="2" t="s">
        <v>26910</v>
      </c>
      <c r="B13460" s="2" t="s">
        <v>26911</v>
      </c>
    </row>
    <row r="13461" spans="1:2" x14ac:dyDescent="0.2">
      <c r="A13461" s="2" t="s">
        <v>26912</v>
      </c>
      <c r="B13461" s="2" t="s">
        <v>26913</v>
      </c>
    </row>
    <row r="13462" spans="1:2" x14ac:dyDescent="0.2">
      <c r="A13462" s="2" t="s">
        <v>26914</v>
      </c>
      <c r="B13462" s="2" t="s">
        <v>26915</v>
      </c>
    </row>
    <row r="13463" spans="1:2" x14ac:dyDescent="0.2">
      <c r="A13463" s="2" t="s">
        <v>26916</v>
      </c>
      <c r="B13463" s="2" t="s">
        <v>26917</v>
      </c>
    </row>
    <row r="13464" spans="1:2" x14ac:dyDescent="0.2">
      <c r="A13464" s="2" t="s">
        <v>26918</v>
      </c>
      <c r="B13464" s="2" t="s">
        <v>26919</v>
      </c>
    </row>
    <row r="13465" spans="1:2" x14ac:dyDescent="0.2">
      <c r="A13465" s="2" t="s">
        <v>26920</v>
      </c>
      <c r="B13465" s="2" t="s">
        <v>26921</v>
      </c>
    </row>
    <row r="13466" spans="1:2" x14ac:dyDescent="0.2">
      <c r="A13466" s="2" t="s">
        <v>26922</v>
      </c>
      <c r="B13466" s="2" t="s">
        <v>26923</v>
      </c>
    </row>
    <row r="13467" spans="1:2" x14ac:dyDescent="0.2">
      <c r="A13467" s="2" t="s">
        <v>26924</v>
      </c>
      <c r="B13467" s="2" t="s">
        <v>26925</v>
      </c>
    </row>
    <row r="13468" spans="1:2" x14ac:dyDescent="0.2">
      <c r="A13468" s="2" t="s">
        <v>26926</v>
      </c>
      <c r="B13468" s="2" t="s">
        <v>26927</v>
      </c>
    </row>
    <row r="13469" spans="1:2" x14ac:dyDescent="0.2">
      <c r="A13469" s="2" t="s">
        <v>26928</v>
      </c>
      <c r="B13469" s="2" t="s">
        <v>26929</v>
      </c>
    </row>
    <row r="13470" spans="1:2" x14ac:dyDescent="0.2">
      <c r="A13470" s="2" t="s">
        <v>26930</v>
      </c>
      <c r="B13470" s="2" t="s">
        <v>26931</v>
      </c>
    </row>
    <row r="13471" spans="1:2" x14ac:dyDescent="0.2">
      <c r="A13471" s="2" t="s">
        <v>26932</v>
      </c>
      <c r="B13471" s="2" t="s">
        <v>26933</v>
      </c>
    </row>
    <row r="13472" spans="1:2" x14ac:dyDescent="0.2">
      <c r="A13472" s="2" t="s">
        <v>26934</v>
      </c>
      <c r="B13472" s="2" t="s">
        <v>26935</v>
      </c>
    </row>
    <row r="13473" spans="1:2" x14ac:dyDescent="0.2">
      <c r="A13473" s="2" t="s">
        <v>26936</v>
      </c>
      <c r="B13473" s="2" t="s">
        <v>26937</v>
      </c>
    </row>
    <row r="13474" spans="1:2" x14ac:dyDescent="0.2">
      <c r="A13474" s="2" t="s">
        <v>26938</v>
      </c>
      <c r="B13474" s="2" t="s">
        <v>26939</v>
      </c>
    </row>
    <row r="13475" spans="1:2" x14ac:dyDescent="0.2">
      <c r="A13475" s="2" t="s">
        <v>26940</v>
      </c>
      <c r="B13475" s="2" t="s">
        <v>26941</v>
      </c>
    </row>
    <row r="13476" spans="1:2" x14ac:dyDescent="0.2">
      <c r="A13476" s="2" t="s">
        <v>26942</v>
      </c>
      <c r="B13476" s="2" t="s">
        <v>26943</v>
      </c>
    </row>
    <row r="13477" spans="1:2" x14ac:dyDescent="0.2">
      <c r="A13477" s="2" t="s">
        <v>26944</v>
      </c>
      <c r="B13477" s="2" t="s">
        <v>26945</v>
      </c>
    </row>
    <row r="13478" spans="1:2" x14ac:dyDescent="0.2">
      <c r="A13478" s="2" t="s">
        <v>26946</v>
      </c>
      <c r="B13478" s="2" t="s">
        <v>26947</v>
      </c>
    </row>
    <row r="13479" spans="1:2" x14ac:dyDescent="0.2">
      <c r="A13479" s="2" t="s">
        <v>26948</v>
      </c>
      <c r="B13479" s="2" t="s">
        <v>26949</v>
      </c>
    </row>
    <row r="13480" spans="1:2" x14ac:dyDescent="0.2">
      <c r="A13480" s="2" t="s">
        <v>26950</v>
      </c>
      <c r="B13480" s="2" t="s">
        <v>26951</v>
      </c>
    </row>
    <row r="13481" spans="1:2" x14ac:dyDescent="0.2">
      <c r="A13481" s="2" t="s">
        <v>26952</v>
      </c>
      <c r="B13481" s="2" t="s">
        <v>26953</v>
      </c>
    </row>
    <row r="13482" spans="1:2" x14ac:dyDescent="0.2">
      <c r="A13482" s="2" t="s">
        <v>26954</v>
      </c>
      <c r="B13482" s="2" t="s">
        <v>26955</v>
      </c>
    </row>
    <row r="13483" spans="1:2" x14ac:dyDescent="0.2">
      <c r="A13483" s="2" t="s">
        <v>26956</v>
      </c>
      <c r="B13483" s="2" t="s">
        <v>26957</v>
      </c>
    </row>
    <row r="13484" spans="1:2" x14ac:dyDescent="0.2">
      <c r="A13484" s="2" t="s">
        <v>26958</v>
      </c>
      <c r="B13484" s="2" t="s">
        <v>26959</v>
      </c>
    </row>
    <row r="13485" spans="1:2" x14ac:dyDescent="0.2">
      <c r="A13485" s="2" t="s">
        <v>26960</v>
      </c>
      <c r="B13485" s="2" t="s">
        <v>26961</v>
      </c>
    </row>
    <row r="13486" spans="1:2" x14ac:dyDescent="0.2">
      <c r="A13486" s="2" t="s">
        <v>26962</v>
      </c>
      <c r="B13486" s="2" t="s">
        <v>26963</v>
      </c>
    </row>
    <row r="13487" spans="1:2" x14ac:dyDescent="0.2">
      <c r="A13487" s="2" t="s">
        <v>26964</v>
      </c>
      <c r="B13487" s="2" t="s">
        <v>26965</v>
      </c>
    </row>
    <row r="13488" spans="1:2" x14ac:dyDescent="0.2">
      <c r="A13488" s="2" t="s">
        <v>26966</v>
      </c>
      <c r="B13488" s="2" t="s">
        <v>26967</v>
      </c>
    </row>
    <row r="13489" spans="1:2" x14ac:dyDescent="0.2">
      <c r="A13489" s="2" t="s">
        <v>26968</v>
      </c>
      <c r="B13489" s="2" t="s">
        <v>26969</v>
      </c>
    </row>
    <row r="13490" spans="1:2" x14ac:dyDescent="0.2">
      <c r="A13490" s="2" t="s">
        <v>26970</v>
      </c>
      <c r="B13490" s="2" t="s">
        <v>26971</v>
      </c>
    </row>
    <row r="13491" spans="1:2" x14ac:dyDescent="0.2">
      <c r="A13491" s="2" t="s">
        <v>26972</v>
      </c>
      <c r="B13491" s="2" t="s">
        <v>26973</v>
      </c>
    </row>
    <row r="13492" spans="1:2" x14ac:dyDescent="0.2">
      <c r="A13492" s="2" t="s">
        <v>26974</v>
      </c>
      <c r="B13492" s="2" t="s">
        <v>26975</v>
      </c>
    </row>
    <row r="13493" spans="1:2" x14ac:dyDescent="0.2">
      <c r="A13493" s="2" t="s">
        <v>26976</v>
      </c>
      <c r="B13493" s="2" t="s">
        <v>26977</v>
      </c>
    </row>
    <row r="13494" spans="1:2" x14ac:dyDescent="0.2">
      <c r="A13494" s="2" t="s">
        <v>26978</v>
      </c>
      <c r="B13494" s="2" t="s">
        <v>26979</v>
      </c>
    </row>
    <row r="13495" spans="1:2" x14ac:dyDescent="0.2">
      <c r="A13495" s="2" t="s">
        <v>26980</v>
      </c>
      <c r="B13495" s="2" t="s">
        <v>26981</v>
      </c>
    </row>
    <row r="13496" spans="1:2" x14ac:dyDescent="0.2">
      <c r="A13496" s="2" t="s">
        <v>26982</v>
      </c>
      <c r="B13496" s="2" t="s">
        <v>26983</v>
      </c>
    </row>
    <row r="13497" spans="1:2" x14ac:dyDescent="0.2">
      <c r="A13497" s="2" t="s">
        <v>26984</v>
      </c>
      <c r="B13497" s="2" t="s">
        <v>26985</v>
      </c>
    </row>
    <row r="13498" spans="1:2" x14ac:dyDescent="0.2">
      <c r="A13498" s="2" t="s">
        <v>26986</v>
      </c>
      <c r="B13498" s="2" t="s">
        <v>26987</v>
      </c>
    </row>
    <row r="13499" spans="1:2" x14ac:dyDescent="0.2">
      <c r="A13499" s="2" t="s">
        <v>26988</v>
      </c>
      <c r="B13499" s="2" t="s">
        <v>26989</v>
      </c>
    </row>
    <row r="13500" spans="1:2" x14ac:dyDescent="0.2">
      <c r="A13500" s="2" t="s">
        <v>26990</v>
      </c>
      <c r="B13500" s="2" t="s">
        <v>26991</v>
      </c>
    </row>
    <row r="13501" spans="1:2" x14ac:dyDescent="0.2">
      <c r="A13501" s="2" t="s">
        <v>26992</v>
      </c>
      <c r="B13501" s="2" t="s">
        <v>26993</v>
      </c>
    </row>
    <row r="13502" spans="1:2" x14ac:dyDescent="0.2">
      <c r="A13502" s="2" t="s">
        <v>26994</v>
      </c>
      <c r="B13502" s="2" t="s">
        <v>26995</v>
      </c>
    </row>
    <row r="13503" spans="1:2" x14ac:dyDescent="0.2">
      <c r="A13503" s="2" t="s">
        <v>26996</v>
      </c>
      <c r="B13503" s="2" t="s">
        <v>26997</v>
      </c>
    </row>
    <row r="13504" spans="1:2" x14ac:dyDescent="0.2">
      <c r="A13504" s="2" t="s">
        <v>26998</v>
      </c>
      <c r="B13504" s="2" t="s">
        <v>26999</v>
      </c>
    </row>
    <row r="13505" spans="1:2" x14ac:dyDescent="0.2">
      <c r="A13505" s="2" t="s">
        <v>27000</v>
      </c>
      <c r="B13505" s="2" t="s">
        <v>27001</v>
      </c>
    </row>
    <row r="13506" spans="1:2" x14ac:dyDescent="0.2">
      <c r="A13506" s="2" t="s">
        <v>27002</v>
      </c>
      <c r="B13506" s="2" t="s">
        <v>27003</v>
      </c>
    </row>
    <row r="13507" spans="1:2" x14ac:dyDescent="0.2">
      <c r="A13507" s="2" t="s">
        <v>27004</v>
      </c>
      <c r="B13507" s="2" t="s">
        <v>27005</v>
      </c>
    </row>
    <row r="13508" spans="1:2" x14ac:dyDescent="0.2">
      <c r="A13508" s="2" t="s">
        <v>27006</v>
      </c>
      <c r="B13508" s="2" t="s">
        <v>27007</v>
      </c>
    </row>
    <row r="13509" spans="1:2" x14ac:dyDescent="0.2">
      <c r="A13509" s="2" t="s">
        <v>27008</v>
      </c>
      <c r="B13509" s="2" t="s">
        <v>27009</v>
      </c>
    </row>
    <row r="13510" spans="1:2" x14ac:dyDescent="0.2">
      <c r="A13510" s="2" t="s">
        <v>27010</v>
      </c>
      <c r="B13510" s="2" t="s">
        <v>27011</v>
      </c>
    </row>
    <row r="13511" spans="1:2" x14ac:dyDescent="0.2">
      <c r="A13511" s="2" t="s">
        <v>27012</v>
      </c>
      <c r="B13511" s="2" t="s">
        <v>27013</v>
      </c>
    </row>
    <row r="13512" spans="1:2" x14ac:dyDescent="0.2">
      <c r="A13512" s="2" t="s">
        <v>27014</v>
      </c>
      <c r="B13512" s="2" t="s">
        <v>27015</v>
      </c>
    </row>
    <row r="13513" spans="1:2" x14ac:dyDescent="0.2">
      <c r="A13513" s="2" t="s">
        <v>27016</v>
      </c>
      <c r="B13513" s="2" t="s">
        <v>27017</v>
      </c>
    </row>
    <row r="13514" spans="1:2" x14ac:dyDescent="0.2">
      <c r="A13514" s="2" t="s">
        <v>27018</v>
      </c>
      <c r="B13514" s="2" t="s">
        <v>27019</v>
      </c>
    </row>
    <row r="13515" spans="1:2" x14ac:dyDescent="0.2">
      <c r="A13515" s="2" t="s">
        <v>27020</v>
      </c>
      <c r="B13515" s="2" t="s">
        <v>27021</v>
      </c>
    </row>
    <row r="13516" spans="1:2" x14ac:dyDescent="0.2">
      <c r="A13516" s="2" t="s">
        <v>27022</v>
      </c>
      <c r="B13516" s="2" t="s">
        <v>27023</v>
      </c>
    </row>
    <row r="13517" spans="1:2" x14ac:dyDescent="0.2">
      <c r="A13517" s="2" t="s">
        <v>27024</v>
      </c>
      <c r="B13517" s="2" t="s">
        <v>27025</v>
      </c>
    </row>
    <row r="13518" spans="1:2" x14ac:dyDescent="0.2">
      <c r="A13518" s="2" t="s">
        <v>27026</v>
      </c>
      <c r="B13518" s="2" t="s">
        <v>27027</v>
      </c>
    </row>
    <row r="13519" spans="1:2" x14ac:dyDescent="0.2">
      <c r="A13519" s="2" t="s">
        <v>27028</v>
      </c>
      <c r="B13519" s="2" t="s">
        <v>27029</v>
      </c>
    </row>
    <row r="13520" spans="1:2" x14ac:dyDescent="0.2">
      <c r="A13520" s="2" t="s">
        <v>27030</v>
      </c>
      <c r="B13520" s="2" t="s">
        <v>27031</v>
      </c>
    </row>
    <row r="13521" spans="1:2" x14ac:dyDescent="0.2">
      <c r="A13521" s="2" t="s">
        <v>27032</v>
      </c>
      <c r="B13521" s="2" t="s">
        <v>27033</v>
      </c>
    </row>
    <row r="13522" spans="1:2" x14ac:dyDescent="0.2">
      <c r="A13522" s="2" t="s">
        <v>27034</v>
      </c>
      <c r="B13522" s="2" t="s">
        <v>27035</v>
      </c>
    </row>
    <row r="13523" spans="1:2" x14ac:dyDescent="0.2">
      <c r="A13523" s="2" t="s">
        <v>27036</v>
      </c>
      <c r="B13523" s="2" t="s">
        <v>27037</v>
      </c>
    </row>
    <row r="13524" spans="1:2" x14ac:dyDescent="0.2">
      <c r="A13524" s="2" t="s">
        <v>27038</v>
      </c>
      <c r="B13524" s="2" t="s">
        <v>27039</v>
      </c>
    </row>
    <row r="13525" spans="1:2" x14ac:dyDescent="0.2">
      <c r="A13525" s="2" t="s">
        <v>27040</v>
      </c>
      <c r="B13525" s="2" t="s">
        <v>27041</v>
      </c>
    </row>
    <row r="13526" spans="1:2" x14ac:dyDescent="0.2">
      <c r="A13526" s="2" t="s">
        <v>27042</v>
      </c>
      <c r="B13526" s="2" t="s">
        <v>27043</v>
      </c>
    </row>
    <row r="13527" spans="1:2" x14ac:dyDescent="0.2">
      <c r="A13527" s="2" t="s">
        <v>27044</v>
      </c>
      <c r="B13527" s="2" t="s">
        <v>27045</v>
      </c>
    </row>
    <row r="13528" spans="1:2" x14ac:dyDescent="0.2">
      <c r="A13528" s="2" t="s">
        <v>27046</v>
      </c>
      <c r="B13528" s="2" t="s">
        <v>27047</v>
      </c>
    </row>
    <row r="13529" spans="1:2" x14ac:dyDescent="0.2">
      <c r="A13529" s="2" t="s">
        <v>27048</v>
      </c>
      <c r="B13529" s="2" t="s">
        <v>27049</v>
      </c>
    </row>
    <row r="13530" spans="1:2" x14ac:dyDescent="0.2">
      <c r="A13530" s="2" t="s">
        <v>27050</v>
      </c>
      <c r="B13530" s="2" t="s">
        <v>27051</v>
      </c>
    </row>
    <row r="13531" spans="1:2" x14ac:dyDescent="0.2">
      <c r="A13531" s="2" t="s">
        <v>27052</v>
      </c>
      <c r="B13531" s="2" t="s">
        <v>27053</v>
      </c>
    </row>
    <row r="13532" spans="1:2" x14ac:dyDescent="0.2">
      <c r="A13532" s="2" t="s">
        <v>27054</v>
      </c>
      <c r="B13532" s="2" t="s">
        <v>27055</v>
      </c>
    </row>
    <row r="13533" spans="1:2" x14ac:dyDescent="0.2">
      <c r="A13533" s="2" t="s">
        <v>27056</v>
      </c>
      <c r="B13533" s="2" t="s">
        <v>21152</v>
      </c>
    </row>
    <row r="13534" spans="1:2" x14ac:dyDescent="0.2">
      <c r="A13534" s="2" t="s">
        <v>27057</v>
      </c>
      <c r="B13534" s="2" t="s">
        <v>27058</v>
      </c>
    </row>
    <row r="13535" spans="1:2" x14ac:dyDescent="0.2">
      <c r="A13535" s="2" t="s">
        <v>27059</v>
      </c>
      <c r="B13535" s="2" t="s">
        <v>27060</v>
      </c>
    </row>
    <row r="13536" spans="1:2" x14ac:dyDescent="0.2">
      <c r="A13536" s="2" t="s">
        <v>27061</v>
      </c>
      <c r="B13536" s="2" t="s">
        <v>27062</v>
      </c>
    </row>
    <row r="13537" spans="1:2" x14ac:dyDescent="0.2">
      <c r="A13537" s="2" t="s">
        <v>27063</v>
      </c>
      <c r="B13537" s="2" t="s">
        <v>27064</v>
      </c>
    </row>
    <row r="13538" spans="1:2" x14ac:dyDescent="0.2">
      <c r="A13538" s="2" t="s">
        <v>27065</v>
      </c>
      <c r="B13538" s="2" t="s">
        <v>27066</v>
      </c>
    </row>
    <row r="13539" spans="1:2" x14ac:dyDescent="0.2">
      <c r="A13539" s="2" t="s">
        <v>27067</v>
      </c>
      <c r="B13539" s="2" t="s">
        <v>27068</v>
      </c>
    </row>
    <row r="13540" spans="1:2" x14ac:dyDescent="0.2">
      <c r="A13540" s="2" t="s">
        <v>27069</v>
      </c>
      <c r="B13540" s="2" t="s">
        <v>27070</v>
      </c>
    </row>
    <row r="13541" spans="1:2" x14ac:dyDescent="0.2">
      <c r="A13541" s="2" t="s">
        <v>27071</v>
      </c>
      <c r="B13541" s="2" t="s">
        <v>27072</v>
      </c>
    </row>
    <row r="13542" spans="1:2" x14ac:dyDescent="0.2">
      <c r="A13542" s="2" t="s">
        <v>27073</v>
      </c>
      <c r="B13542" s="2" t="s">
        <v>27074</v>
      </c>
    </row>
    <row r="13543" spans="1:2" x14ac:dyDescent="0.2">
      <c r="A13543" s="2" t="s">
        <v>27075</v>
      </c>
      <c r="B13543" s="2" t="s">
        <v>27076</v>
      </c>
    </row>
    <row r="13544" spans="1:2" x14ac:dyDescent="0.2">
      <c r="A13544" s="2" t="s">
        <v>27077</v>
      </c>
      <c r="B13544" s="2" t="s">
        <v>27078</v>
      </c>
    </row>
    <row r="13545" spans="1:2" x14ac:dyDescent="0.2">
      <c r="A13545" s="2" t="s">
        <v>27079</v>
      </c>
      <c r="B13545" s="2" t="s">
        <v>27080</v>
      </c>
    </row>
    <row r="13546" spans="1:2" x14ac:dyDescent="0.2">
      <c r="A13546" s="2" t="s">
        <v>27081</v>
      </c>
      <c r="B13546" s="2" t="s">
        <v>27082</v>
      </c>
    </row>
    <row r="13547" spans="1:2" x14ac:dyDescent="0.2">
      <c r="A13547" s="2" t="s">
        <v>27083</v>
      </c>
      <c r="B13547" s="2" t="s">
        <v>27084</v>
      </c>
    </row>
    <row r="13548" spans="1:2" x14ac:dyDescent="0.2">
      <c r="A13548" s="2" t="s">
        <v>27085</v>
      </c>
      <c r="B13548" s="2" t="s">
        <v>27086</v>
      </c>
    </row>
    <row r="13549" spans="1:2" x14ac:dyDescent="0.2">
      <c r="A13549" s="2" t="s">
        <v>27087</v>
      </c>
      <c r="B13549" s="2" t="s">
        <v>27088</v>
      </c>
    </row>
    <row r="13550" spans="1:2" x14ac:dyDescent="0.2">
      <c r="A13550" s="2" t="s">
        <v>27089</v>
      </c>
      <c r="B13550" s="2" t="s">
        <v>27090</v>
      </c>
    </row>
    <row r="13551" spans="1:2" x14ac:dyDescent="0.2">
      <c r="A13551" s="2" t="s">
        <v>27091</v>
      </c>
      <c r="B13551" s="2" t="s">
        <v>27092</v>
      </c>
    </row>
    <row r="13552" spans="1:2" x14ac:dyDescent="0.2">
      <c r="A13552" s="2" t="s">
        <v>27093</v>
      </c>
      <c r="B13552" s="2" t="s">
        <v>27094</v>
      </c>
    </row>
    <row r="13553" spans="1:2" x14ac:dyDescent="0.2">
      <c r="A13553" s="2" t="s">
        <v>27095</v>
      </c>
      <c r="B13553" s="2" t="s">
        <v>27096</v>
      </c>
    </row>
    <row r="13554" spans="1:2" x14ac:dyDescent="0.2">
      <c r="A13554" s="2" t="s">
        <v>27097</v>
      </c>
      <c r="B13554" s="2" t="s">
        <v>27098</v>
      </c>
    </row>
    <row r="13555" spans="1:2" x14ac:dyDescent="0.2">
      <c r="A13555" s="2" t="s">
        <v>27099</v>
      </c>
      <c r="B13555" s="2" t="s">
        <v>27100</v>
      </c>
    </row>
    <row r="13556" spans="1:2" x14ac:dyDescent="0.2">
      <c r="A13556" s="2" t="s">
        <v>27101</v>
      </c>
      <c r="B13556" s="2" t="s">
        <v>27102</v>
      </c>
    </row>
    <row r="13557" spans="1:2" x14ac:dyDescent="0.2">
      <c r="A13557" s="2" t="s">
        <v>27103</v>
      </c>
      <c r="B13557" s="2" t="s">
        <v>27104</v>
      </c>
    </row>
    <row r="13558" spans="1:2" x14ac:dyDescent="0.2">
      <c r="A13558" s="2" t="s">
        <v>27105</v>
      </c>
      <c r="B13558" s="2" t="s">
        <v>27106</v>
      </c>
    </row>
    <row r="13559" spans="1:2" x14ac:dyDescent="0.2">
      <c r="A13559" s="2" t="s">
        <v>27107</v>
      </c>
      <c r="B13559" s="2" t="s">
        <v>27108</v>
      </c>
    </row>
    <row r="13560" spans="1:2" x14ac:dyDescent="0.2">
      <c r="A13560" s="2" t="s">
        <v>27109</v>
      </c>
      <c r="B13560" s="2" t="s">
        <v>27110</v>
      </c>
    </row>
    <row r="13561" spans="1:2" x14ac:dyDescent="0.2">
      <c r="A13561" s="2" t="s">
        <v>27111</v>
      </c>
      <c r="B13561" s="2" t="s">
        <v>27112</v>
      </c>
    </row>
    <row r="13562" spans="1:2" x14ac:dyDescent="0.2">
      <c r="A13562" s="2" t="s">
        <v>27113</v>
      </c>
      <c r="B13562" s="2" t="s">
        <v>27114</v>
      </c>
    </row>
    <row r="13563" spans="1:2" x14ac:dyDescent="0.2">
      <c r="A13563" s="2" t="s">
        <v>27115</v>
      </c>
      <c r="B13563" s="2" t="s">
        <v>27116</v>
      </c>
    </row>
    <row r="13564" spans="1:2" x14ac:dyDescent="0.2">
      <c r="A13564" s="2" t="s">
        <v>27117</v>
      </c>
      <c r="B13564" s="2" t="s">
        <v>27118</v>
      </c>
    </row>
    <row r="13565" spans="1:2" x14ac:dyDescent="0.2">
      <c r="A13565" s="2" t="s">
        <v>27119</v>
      </c>
      <c r="B13565" s="2" t="s">
        <v>27120</v>
      </c>
    </row>
    <row r="13566" spans="1:2" x14ac:dyDescent="0.2">
      <c r="A13566" s="2" t="s">
        <v>27121</v>
      </c>
      <c r="B13566" s="2" t="s">
        <v>27122</v>
      </c>
    </row>
    <row r="13567" spans="1:2" x14ac:dyDescent="0.2">
      <c r="A13567" s="2" t="s">
        <v>27123</v>
      </c>
      <c r="B13567" s="2" t="s">
        <v>27124</v>
      </c>
    </row>
    <row r="13568" spans="1:2" x14ac:dyDescent="0.2">
      <c r="A13568" s="2" t="s">
        <v>27125</v>
      </c>
      <c r="B13568" s="2" t="s">
        <v>27126</v>
      </c>
    </row>
    <row r="13569" spans="1:2" x14ac:dyDescent="0.2">
      <c r="A13569" s="2" t="s">
        <v>27127</v>
      </c>
      <c r="B13569" s="2" t="s">
        <v>27128</v>
      </c>
    </row>
    <row r="13570" spans="1:2" x14ac:dyDescent="0.2">
      <c r="A13570" s="2" t="s">
        <v>27129</v>
      </c>
      <c r="B13570" s="2" t="s">
        <v>27130</v>
      </c>
    </row>
    <row r="13571" spans="1:2" x14ac:dyDescent="0.2">
      <c r="A13571" s="2" t="s">
        <v>27131</v>
      </c>
      <c r="B13571" s="2" t="s">
        <v>27132</v>
      </c>
    </row>
    <row r="13572" spans="1:2" x14ac:dyDescent="0.2">
      <c r="A13572" s="2" t="s">
        <v>27133</v>
      </c>
      <c r="B13572" s="2" t="s">
        <v>27134</v>
      </c>
    </row>
    <row r="13573" spans="1:2" x14ac:dyDescent="0.2">
      <c r="A13573" s="2" t="s">
        <v>27135</v>
      </c>
      <c r="B13573" s="2" t="s">
        <v>27136</v>
      </c>
    </row>
    <row r="13574" spans="1:2" x14ac:dyDescent="0.2">
      <c r="A13574" s="2" t="s">
        <v>27137</v>
      </c>
      <c r="B13574" s="2" t="s">
        <v>27138</v>
      </c>
    </row>
    <row r="13575" spans="1:2" x14ac:dyDescent="0.2">
      <c r="A13575" s="2" t="s">
        <v>27139</v>
      </c>
      <c r="B13575" s="2" t="s">
        <v>27140</v>
      </c>
    </row>
    <row r="13576" spans="1:2" x14ac:dyDescent="0.2">
      <c r="A13576" s="2" t="s">
        <v>27141</v>
      </c>
      <c r="B13576" s="2" t="s">
        <v>27142</v>
      </c>
    </row>
    <row r="13577" spans="1:2" x14ac:dyDescent="0.2">
      <c r="A13577" s="2" t="s">
        <v>27143</v>
      </c>
      <c r="B13577" s="2" t="s">
        <v>27144</v>
      </c>
    </row>
    <row r="13578" spans="1:2" x14ac:dyDescent="0.2">
      <c r="A13578" s="2" t="s">
        <v>27145</v>
      </c>
      <c r="B13578" s="2" t="s">
        <v>27146</v>
      </c>
    </row>
    <row r="13579" spans="1:2" x14ac:dyDescent="0.2">
      <c r="A13579" s="2" t="s">
        <v>27147</v>
      </c>
      <c r="B13579" s="2" t="s">
        <v>27148</v>
      </c>
    </row>
    <row r="13580" spans="1:2" x14ac:dyDescent="0.2">
      <c r="A13580" s="2" t="s">
        <v>27149</v>
      </c>
      <c r="B13580" s="2" t="s">
        <v>27150</v>
      </c>
    </row>
    <row r="13581" spans="1:2" x14ac:dyDescent="0.2">
      <c r="A13581" s="2" t="s">
        <v>27151</v>
      </c>
      <c r="B13581" s="2" t="s">
        <v>27152</v>
      </c>
    </row>
    <row r="13582" spans="1:2" x14ac:dyDescent="0.2">
      <c r="A13582" s="2" t="s">
        <v>27153</v>
      </c>
      <c r="B13582" s="2" t="s">
        <v>27154</v>
      </c>
    </row>
    <row r="13583" spans="1:2" x14ac:dyDescent="0.2">
      <c r="A13583" s="2" t="s">
        <v>27155</v>
      </c>
      <c r="B13583" s="2" t="s">
        <v>27156</v>
      </c>
    </row>
    <row r="13584" spans="1:2" x14ac:dyDescent="0.2">
      <c r="A13584" s="2" t="s">
        <v>27157</v>
      </c>
      <c r="B13584" s="2" t="s">
        <v>27158</v>
      </c>
    </row>
    <row r="13585" spans="1:2" x14ac:dyDescent="0.2">
      <c r="A13585" s="2" t="s">
        <v>27159</v>
      </c>
      <c r="B13585" s="2" t="s">
        <v>27160</v>
      </c>
    </row>
    <row r="13586" spans="1:2" x14ac:dyDescent="0.2">
      <c r="A13586" s="2" t="s">
        <v>27161</v>
      </c>
      <c r="B13586" s="2" t="s">
        <v>27162</v>
      </c>
    </row>
    <row r="13587" spans="1:2" x14ac:dyDescent="0.2">
      <c r="A13587" s="2" t="s">
        <v>27163</v>
      </c>
      <c r="B13587" s="2" t="s">
        <v>27164</v>
      </c>
    </row>
    <row r="13588" spans="1:2" x14ac:dyDescent="0.2">
      <c r="A13588" s="2" t="s">
        <v>27165</v>
      </c>
      <c r="B13588" s="2" t="s">
        <v>27166</v>
      </c>
    </row>
    <row r="13589" spans="1:2" x14ac:dyDescent="0.2">
      <c r="A13589" s="2" t="s">
        <v>27167</v>
      </c>
      <c r="B13589" s="2" t="s">
        <v>27168</v>
      </c>
    </row>
    <row r="13590" spans="1:2" x14ac:dyDescent="0.2">
      <c r="A13590" s="2" t="s">
        <v>27169</v>
      </c>
      <c r="B13590" s="2" t="s">
        <v>27170</v>
      </c>
    </row>
    <row r="13591" spans="1:2" x14ac:dyDescent="0.2">
      <c r="A13591" s="2" t="s">
        <v>27171</v>
      </c>
      <c r="B13591" s="2" t="s">
        <v>27172</v>
      </c>
    </row>
    <row r="13592" spans="1:2" x14ac:dyDescent="0.2">
      <c r="A13592" s="2" t="s">
        <v>27173</v>
      </c>
      <c r="B13592" s="2" t="s">
        <v>27174</v>
      </c>
    </row>
    <row r="13593" spans="1:2" x14ac:dyDescent="0.2">
      <c r="A13593" s="2" t="s">
        <v>27175</v>
      </c>
      <c r="B13593" s="2" t="s">
        <v>27176</v>
      </c>
    </row>
    <row r="13594" spans="1:2" x14ac:dyDescent="0.2">
      <c r="A13594" s="2" t="s">
        <v>27177</v>
      </c>
      <c r="B13594" s="2" t="s">
        <v>27178</v>
      </c>
    </row>
    <row r="13595" spans="1:2" x14ac:dyDescent="0.2">
      <c r="A13595" s="2" t="s">
        <v>27179</v>
      </c>
      <c r="B13595" s="2" t="s">
        <v>27180</v>
      </c>
    </row>
    <row r="13596" spans="1:2" x14ac:dyDescent="0.2">
      <c r="A13596" s="2" t="s">
        <v>27181</v>
      </c>
      <c r="B13596" s="2" t="s">
        <v>19397</v>
      </c>
    </row>
    <row r="13597" spans="1:2" x14ac:dyDescent="0.2">
      <c r="A13597" s="2" t="s">
        <v>27182</v>
      </c>
      <c r="B13597" s="2" t="s">
        <v>27183</v>
      </c>
    </row>
    <row r="13598" spans="1:2" x14ac:dyDescent="0.2">
      <c r="A13598" s="2" t="s">
        <v>27184</v>
      </c>
      <c r="B13598" s="2" t="s">
        <v>27185</v>
      </c>
    </row>
    <row r="13599" spans="1:2" x14ac:dyDescent="0.2">
      <c r="A13599" s="2" t="s">
        <v>27186</v>
      </c>
      <c r="B13599" s="2" t="s">
        <v>27187</v>
      </c>
    </row>
    <row r="13600" spans="1:2" x14ac:dyDescent="0.2">
      <c r="A13600" s="2" t="s">
        <v>27188</v>
      </c>
      <c r="B13600" s="2" t="s">
        <v>27189</v>
      </c>
    </row>
    <row r="13601" spans="1:2" x14ac:dyDescent="0.2">
      <c r="A13601" s="2" t="s">
        <v>27190</v>
      </c>
      <c r="B13601" s="2" t="s">
        <v>27191</v>
      </c>
    </row>
    <row r="13602" spans="1:2" x14ac:dyDescent="0.2">
      <c r="A13602" s="2" t="s">
        <v>27192</v>
      </c>
      <c r="B13602" s="2" t="s">
        <v>27193</v>
      </c>
    </row>
    <row r="13603" spans="1:2" x14ac:dyDescent="0.2">
      <c r="A13603" s="2" t="s">
        <v>27194</v>
      </c>
      <c r="B13603" s="2" t="s">
        <v>27195</v>
      </c>
    </row>
    <row r="13604" spans="1:2" x14ac:dyDescent="0.2">
      <c r="A13604" s="2" t="s">
        <v>27196</v>
      </c>
      <c r="B13604" s="2" t="s">
        <v>27197</v>
      </c>
    </row>
    <row r="13605" spans="1:2" x14ac:dyDescent="0.2">
      <c r="A13605" s="2" t="s">
        <v>27198</v>
      </c>
      <c r="B13605" s="2" t="s">
        <v>27199</v>
      </c>
    </row>
    <row r="13606" spans="1:2" x14ac:dyDescent="0.2">
      <c r="A13606" s="2" t="s">
        <v>27200</v>
      </c>
      <c r="B13606" s="2" t="s">
        <v>27201</v>
      </c>
    </row>
    <row r="13607" spans="1:2" x14ac:dyDescent="0.2">
      <c r="A13607" s="2" t="s">
        <v>27202</v>
      </c>
      <c r="B13607" s="2" t="s">
        <v>27203</v>
      </c>
    </row>
    <row r="13608" spans="1:2" x14ac:dyDescent="0.2">
      <c r="A13608" s="2" t="s">
        <v>27204</v>
      </c>
      <c r="B13608" s="2" t="s">
        <v>27205</v>
      </c>
    </row>
    <row r="13609" spans="1:2" x14ac:dyDescent="0.2">
      <c r="A13609" s="2" t="s">
        <v>27206</v>
      </c>
      <c r="B13609" s="2" t="s">
        <v>27207</v>
      </c>
    </row>
    <row r="13610" spans="1:2" x14ac:dyDescent="0.2">
      <c r="A13610" s="2" t="s">
        <v>27208</v>
      </c>
      <c r="B13610" s="2" t="s">
        <v>27209</v>
      </c>
    </row>
    <row r="13611" spans="1:2" x14ac:dyDescent="0.2">
      <c r="A13611" s="2" t="s">
        <v>27210</v>
      </c>
      <c r="B13611" s="2" t="s">
        <v>27211</v>
      </c>
    </row>
    <row r="13612" spans="1:2" x14ac:dyDescent="0.2">
      <c r="A13612" s="2" t="s">
        <v>27212</v>
      </c>
      <c r="B13612" s="2" t="s">
        <v>27213</v>
      </c>
    </row>
    <row r="13613" spans="1:2" x14ac:dyDescent="0.2">
      <c r="A13613" s="2" t="s">
        <v>27214</v>
      </c>
      <c r="B13613" s="2" t="s">
        <v>27215</v>
      </c>
    </row>
    <row r="13614" spans="1:2" x14ac:dyDescent="0.2">
      <c r="A13614" s="2" t="s">
        <v>27216</v>
      </c>
      <c r="B13614" s="2" t="s">
        <v>27217</v>
      </c>
    </row>
    <row r="13615" spans="1:2" x14ac:dyDescent="0.2">
      <c r="A13615" s="2" t="s">
        <v>27218</v>
      </c>
      <c r="B13615" s="2" t="s">
        <v>27219</v>
      </c>
    </row>
    <row r="13616" spans="1:2" x14ac:dyDescent="0.2">
      <c r="A13616" s="2" t="s">
        <v>27220</v>
      </c>
      <c r="B13616" s="2" t="s">
        <v>27221</v>
      </c>
    </row>
    <row r="13617" spans="1:2" x14ac:dyDescent="0.2">
      <c r="A13617" s="2" t="s">
        <v>27222</v>
      </c>
      <c r="B13617" s="2" t="s">
        <v>27223</v>
      </c>
    </row>
    <row r="13618" spans="1:2" x14ac:dyDescent="0.2">
      <c r="A13618" s="2" t="s">
        <v>27224</v>
      </c>
      <c r="B13618" s="2" t="s">
        <v>27225</v>
      </c>
    </row>
    <row r="13619" spans="1:2" x14ac:dyDescent="0.2">
      <c r="A13619" s="2" t="s">
        <v>27226</v>
      </c>
      <c r="B13619" s="2" t="s">
        <v>27227</v>
      </c>
    </row>
    <row r="13620" spans="1:2" x14ac:dyDescent="0.2">
      <c r="A13620" s="2" t="s">
        <v>27228</v>
      </c>
      <c r="B13620" s="2" t="s">
        <v>27229</v>
      </c>
    </row>
    <row r="13621" spans="1:2" x14ac:dyDescent="0.2">
      <c r="A13621" s="2" t="s">
        <v>27230</v>
      </c>
      <c r="B13621" s="2" t="s">
        <v>27231</v>
      </c>
    </row>
    <row r="13622" spans="1:2" x14ac:dyDescent="0.2">
      <c r="A13622" s="2" t="s">
        <v>27232</v>
      </c>
      <c r="B13622" s="2" t="s">
        <v>27233</v>
      </c>
    </row>
    <row r="13623" spans="1:2" x14ac:dyDescent="0.2">
      <c r="A13623" s="2" t="s">
        <v>27234</v>
      </c>
      <c r="B13623" s="2" t="s">
        <v>27235</v>
      </c>
    </row>
    <row r="13624" spans="1:2" x14ac:dyDescent="0.2">
      <c r="A13624" s="2" t="s">
        <v>27236</v>
      </c>
      <c r="B13624" s="2" t="s">
        <v>27237</v>
      </c>
    </row>
    <row r="13625" spans="1:2" x14ac:dyDescent="0.2">
      <c r="A13625" s="2" t="s">
        <v>27238</v>
      </c>
      <c r="B13625" s="2" t="s">
        <v>27239</v>
      </c>
    </row>
    <row r="13626" spans="1:2" x14ac:dyDescent="0.2">
      <c r="A13626" s="2" t="s">
        <v>27240</v>
      </c>
      <c r="B13626" s="2" t="s">
        <v>27241</v>
      </c>
    </row>
    <row r="13627" spans="1:2" x14ac:dyDescent="0.2">
      <c r="A13627" s="2" t="s">
        <v>27242</v>
      </c>
      <c r="B13627" s="2" t="s">
        <v>27243</v>
      </c>
    </row>
    <row r="13628" spans="1:2" x14ac:dyDescent="0.2">
      <c r="A13628" s="2" t="s">
        <v>27244</v>
      </c>
      <c r="B13628" s="2" t="s">
        <v>27245</v>
      </c>
    </row>
    <row r="13629" spans="1:2" x14ac:dyDescent="0.2">
      <c r="A13629" s="2" t="s">
        <v>27246</v>
      </c>
      <c r="B13629" s="2" t="s">
        <v>27247</v>
      </c>
    </row>
    <row r="13630" spans="1:2" x14ac:dyDescent="0.2">
      <c r="A13630" s="2" t="s">
        <v>27248</v>
      </c>
      <c r="B13630" s="2" t="s">
        <v>27249</v>
      </c>
    </row>
    <row r="13631" spans="1:2" x14ac:dyDescent="0.2">
      <c r="A13631" s="2" t="s">
        <v>27250</v>
      </c>
      <c r="B13631" s="2" t="s">
        <v>27251</v>
      </c>
    </row>
    <row r="13632" spans="1:2" x14ac:dyDescent="0.2">
      <c r="A13632" s="2" t="s">
        <v>27252</v>
      </c>
      <c r="B13632" s="2" t="s">
        <v>27253</v>
      </c>
    </row>
    <row r="13633" spans="1:2" x14ac:dyDescent="0.2">
      <c r="A13633" s="2" t="s">
        <v>27254</v>
      </c>
      <c r="B13633" s="2" t="s">
        <v>27255</v>
      </c>
    </row>
    <row r="13634" spans="1:2" x14ac:dyDescent="0.2">
      <c r="A13634" s="2" t="s">
        <v>27256</v>
      </c>
      <c r="B13634" s="2" t="s">
        <v>27257</v>
      </c>
    </row>
    <row r="13635" spans="1:2" x14ac:dyDescent="0.2">
      <c r="A13635" s="2" t="s">
        <v>27258</v>
      </c>
      <c r="B13635" s="2" t="s">
        <v>27259</v>
      </c>
    </row>
    <row r="13636" spans="1:2" x14ac:dyDescent="0.2">
      <c r="A13636" s="2" t="s">
        <v>27260</v>
      </c>
      <c r="B13636" s="2" t="s">
        <v>27261</v>
      </c>
    </row>
    <row r="13637" spans="1:2" x14ac:dyDescent="0.2">
      <c r="A13637" s="2" t="s">
        <v>27262</v>
      </c>
      <c r="B13637" s="2" t="s">
        <v>27263</v>
      </c>
    </row>
    <row r="13638" spans="1:2" x14ac:dyDescent="0.2">
      <c r="A13638" s="2" t="s">
        <v>27264</v>
      </c>
      <c r="B13638" s="2" t="s">
        <v>27265</v>
      </c>
    </row>
    <row r="13639" spans="1:2" x14ac:dyDescent="0.2">
      <c r="A13639" s="2" t="s">
        <v>27266</v>
      </c>
      <c r="B13639" s="2" t="s">
        <v>27267</v>
      </c>
    </row>
    <row r="13640" spans="1:2" x14ac:dyDescent="0.2">
      <c r="A13640" s="2" t="s">
        <v>27268</v>
      </c>
      <c r="B13640" s="2" t="s">
        <v>27269</v>
      </c>
    </row>
    <row r="13641" spans="1:2" x14ac:dyDescent="0.2">
      <c r="A13641" s="2" t="s">
        <v>27270</v>
      </c>
      <c r="B13641" s="2" t="s">
        <v>27271</v>
      </c>
    </row>
    <row r="13642" spans="1:2" x14ac:dyDescent="0.2">
      <c r="A13642" s="2" t="s">
        <v>27272</v>
      </c>
      <c r="B13642" s="2" t="s">
        <v>27273</v>
      </c>
    </row>
    <row r="13643" spans="1:2" x14ac:dyDescent="0.2">
      <c r="A13643" s="2" t="s">
        <v>27274</v>
      </c>
      <c r="B13643" s="2" t="s">
        <v>27275</v>
      </c>
    </row>
    <row r="13644" spans="1:2" x14ac:dyDescent="0.2">
      <c r="A13644" s="2" t="s">
        <v>27276</v>
      </c>
      <c r="B13644" s="2" t="s">
        <v>27277</v>
      </c>
    </row>
    <row r="13645" spans="1:2" x14ac:dyDescent="0.2">
      <c r="A13645" s="2" t="s">
        <v>27278</v>
      </c>
      <c r="B13645" s="2" t="s">
        <v>27279</v>
      </c>
    </row>
    <row r="13646" spans="1:2" x14ac:dyDescent="0.2">
      <c r="A13646" s="2" t="s">
        <v>27280</v>
      </c>
      <c r="B13646" s="2" t="s">
        <v>27281</v>
      </c>
    </row>
    <row r="13647" spans="1:2" x14ac:dyDescent="0.2">
      <c r="A13647" s="2" t="s">
        <v>27282</v>
      </c>
      <c r="B13647" s="2" t="s">
        <v>27283</v>
      </c>
    </row>
    <row r="13648" spans="1:2" x14ac:dyDescent="0.2">
      <c r="A13648" s="2" t="s">
        <v>27284</v>
      </c>
      <c r="B13648" s="2" t="s">
        <v>27285</v>
      </c>
    </row>
    <row r="13649" spans="1:2" x14ac:dyDescent="0.2">
      <c r="A13649" s="2" t="s">
        <v>27286</v>
      </c>
      <c r="B13649" s="2" t="s">
        <v>27287</v>
      </c>
    </row>
    <row r="13650" spans="1:2" x14ac:dyDescent="0.2">
      <c r="A13650" s="2" t="s">
        <v>27288</v>
      </c>
      <c r="B13650" s="2" t="s">
        <v>27289</v>
      </c>
    </row>
    <row r="13651" spans="1:2" x14ac:dyDescent="0.2">
      <c r="A13651" s="2" t="s">
        <v>27290</v>
      </c>
      <c r="B13651" s="2" t="s">
        <v>27291</v>
      </c>
    </row>
    <row r="13652" spans="1:2" x14ac:dyDescent="0.2">
      <c r="A13652" s="2" t="s">
        <v>27292</v>
      </c>
      <c r="B13652" s="2" t="s">
        <v>27293</v>
      </c>
    </row>
    <row r="13653" spans="1:2" x14ac:dyDescent="0.2">
      <c r="A13653" s="2" t="s">
        <v>27294</v>
      </c>
      <c r="B13653" s="2" t="s">
        <v>27295</v>
      </c>
    </row>
    <row r="13654" spans="1:2" x14ac:dyDescent="0.2">
      <c r="A13654" s="2" t="s">
        <v>27296</v>
      </c>
      <c r="B13654" s="2" t="s">
        <v>27297</v>
      </c>
    </row>
    <row r="13655" spans="1:2" x14ac:dyDescent="0.2">
      <c r="A13655" s="2" t="s">
        <v>27298</v>
      </c>
      <c r="B13655" s="2" t="s">
        <v>27299</v>
      </c>
    </row>
    <row r="13656" spans="1:2" x14ac:dyDescent="0.2">
      <c r="A13656" s="2" t="s">
        <v>27300</v>
      </c>
      <c r="B13656" s="2" t="s">
        <v>27301</v>
      </c>
    </row>
    <row r="13657" spans="1:2" x14ac:dyDescent="0.2">
      <c r="A13657" s="2" t="s">
        <v>27302</v>
      </c>
      <c r="B13657" s="2" t="s">
        <v>27303</v>
      </c>
    </row>
    <row r="13658" spans="1:2" x14ac:dyDescent="0.2">
      <c r="A13658" s="2" t="s">
        <v>27304</v>
      </c>
      <c r="B13658" s="2" t="s">
        <v>27305</v>
      </c>
    </row>
    <row r="13659" spans="1:2" x14ac:dyDescent="0.2">
      <c r="A13659" s="2" t="s">
        <v>27306</v>
      </c>
      <c r="B13659" s="2" t="s">
        <v>27307</v>
      </c>
    </row>
    <row r="13660" spans="1:2" x14ac:dyDescent="0.2">
      <c r="A13660" s="2" t="s">
        <v>27308</v>
      </c>
      <c r="B13660" s="2" t="s">
        <v>27309</v>
      </c>
    </row>
    <row r="13661" spans="1:2" x14ac:dyDescent="0.2">
      <c r="A13661" s="2" t="s">
        <v>27310</v>
      </c>
      <c r="B13661" s="2" t="s">
        <v>27311</v>
      </c>
    </row>
    <row r="13662" spans="1:2" x14ac:dyDescent="0.2">
      <c r="A13662" s="2" t="s">
        <v>27312</v>
      </c>
      <c r="B13662" s="2" t="s">
        <v>27313</v>
      </c>
    </row>
    <row r="13663" spans="1:2" x14ac:dyDescent="0.2">
      <c r="A13663" s="2" t="s">
        <v>27314</v>
      </c>
      <c r="B13663" s="2" t="s">
        <v>27315</v>
      </c>
    </row>
    <row r="13664" spans="1:2" x14ac:dyDescent="0.2">
      <c r="A13664" s="2" t="s">
        <v>27316</v>
      </c>
      <c r="B13664" s="2" t="s">
        <v>27317</v>
      </c>
    </row>
    <row r="13665" spans="1:2" x14ac:dyDescent="0.2">
      <c r="A13665" s="2" t="s">
        <v>27318</v>
      </c>
      <c r="B13665" s="2" t="s">
        <v>27319</v>
      </c>
    </row>
    <row r="13666" spans="1:2" x14ac:dyDescent="0.2">
      <c r="A13666" s="2" t="s">
        <v>27320</v>
      </c>
      <c r="B13666" s="2" t="s">
        <v>27321</v>
      </c>
    </row>
    <row r="13667" spans="1:2" x14ac:dyDescent="0.2">
      <c r="A13667" s="2" t="s">
        <v>27322</v>
      </c>
      <c r="B13667" s="2" t="s">
        <v>27323</v>
      </c>
    </row>
    <row r="13668" spans="1:2" x14ac:dyDescent="0.2">
      <c r="A13668" s="2" t="s">
        <v>27324</v>
      </c>
      <c r="B13668" s="2" t="s">
        <v>27325</v>
      </c>
    </row>
    <row r="13669" spans="1:2" x14ac:dyDescent="0.2">
      <c r="A13669" s="2" t="s">
        <v>27326</v>
      </c>
      <c r="B13669" s="2" t="s">
        <v>27327</v>
      </c>
    </row>
    <row r="13670" spans="1:2" x14ac:dyDescent="0.2">
      <c r="A13670" s="2" t="s">
        <v>27328</v>
      </c>
      <c r="B13670" s="2" t="s">
        <v>27329</v>
      </c>
    </row>
    <row r="13671" spans="1:2" x14ac:dyDescent="0.2">
      <c r="A13671" s="2" t="s">
        <v>27330</v>
      </c>
      <c r="B13671" s="2" t="s">
        <v>27331</v>
      </c>
    </row>
    <row r="13672" spans="1:2" x14ac:dyDescent="0.2">
      <c r="A13672" s="2" t="s">
        <v>27332</v>
      </c>
      <c r="B13672" s="2" t="s">
        <v>27333</v>
      </c>
    </row>
    <row r="13673" spans="1:2" x14ac:dyDescent="0.2">
      <c r="A13673" s="2" t="s">
        <v>27334</v>
      </c>
      <c r="B13673" s="2" t="s">
        <v>27335</v>
      </c>
    </row>
    <row r="13674" spans="1:2" x14ac:dyDescent="0.2">
      <c r="A13674" s="2" t="s">
        <v>27336</v>
      </c>
      <c r="B13674" s="2" t="s">
        <v>27337</v>
      </c>
    </row>
    <row r="13675" spans="1:2" x14ac:dyDescent="0.2">
      <c r="A13675" s="2" t="s">
        <v>27338</v>
      </c>
      <c r="B13675" s="2" t="s">
        <v>27339</v>
      </c>
    </row>
    <row r="13676" spans="1:2" x14ac:dyDescent="0.2">
      <c r="A13676" s="2" t="s">
        <v>27340</v>
      </c>
      <c r="B13676" s="2" t="s">
        <v>27341</v>
      </c>
    </row>
    <row r="13677" spans="1:2" x14ac:dyDescent="0.2">
      <c r="A13677" s="2" t="s">
        <v>27342</v>
      </c>
      <c r="B13677" s="2" t="s">
        <v>27343</v>
      </c>
    </row>
    <row r="13678" spans="1:2" x14ac:dyDescent="0.2">
      <c r="A13678" s="2" t="s">
        <v>27344</v>
      </c>
      <c r="B13678" s="2" t="s">
        <v>27345</v>
      </c>
    </row>
    <row r="13679" spans="1:2" x14ac:dyDescent="0.2">
      <c r="A13679" s="2" t="s">
        <v>27346</v>
      </c>
      <c r="B13679" s="2" t="s">
        <v>27347</v>
      </c>
    </row>
    <row r="13680" spans="1:2" x14ac:dyDescent="0.2">
      <c r="A13680" s="2" t="s">
        <v>27348</v>
      </c>
      <c r="B13680" s="2" t="s">
        <v>27349</v>
      </c>
    </row>
    <row r="13681" spans="1:2" x14ac:dyDescent="0.2">
      <c r="A13681" s="2" t="s">
        <v>27350</v>
      </c>
      <c r="B13681" s="2" t="s">
        <v>27351</v>
      </c>
    </row>
    <row r="13682" spans="1:2" x14ac:dyDescent="0.2">
      <c r="A13682" s="2" t="s">
        <v>27352</v>
      </c>
      <c r="B13682" s="2" t="s">
        <v>27353</v>
      </c>
    </row>
    <row r="13683" spans="1:2" x14ac:dyDescent="0.2">
      <c r="A13683" s="2" t="s">
        <v>27354</v>
      </c>
      <c r="B13683" s="2" t="s">
        <v>27355</v>
      </c>
    </row>
    <row r="13684" spans="1:2" x14ac:dyDescent="0.2">
      <c r="A13684" s="2" t="s">
        <v>27356</v>
      </c>
      <c r="B13684" s="2" t="s">
        <v>27357</v>
      </c>
    </row>
    <row r="13685" spans="1:2" x14ac:dyDescent="0.2">
      <c r="A13685" s="2" t="s">
        <v>27358</v>
      </c>
      <c r="B13685" s="2" t="s">
        <v>27359</v>
      </c>
    </row>
    <row r="13686" spans="1:2" x14ac:dyDescent="0.2">
      <c r="A13686" s="2" t="s">
        <v>27360</v>
      </c>
      <c r="B13686" s="2" t="s">
        <v>27361</v>
      </c>
    </row>
    <row r="13687" spans="1:2" x14ac:dyDescent="0.2">
      <c r="A13687" s="2" t="s">
        <v>27362</v>
      </c>
      <c r="B13687" s="2" t="s">
        <v>27363</v>
      </c>
    </row>
    <row r="13688" spans="1:2" x14ac:dyDescent="0.2">
      <c r="A13688" s="2" t="s">
        <v>27364</v>
      </c>
      <c r="B13688" s="2" t="s">
        <v>27365</v>
      </c>
    </row>
    <row r="13689" spans="1:2" x14ac:dyDescent="0.2">
      <c r="A13689" s="2" t="s">
        <v>27366</v>
      </c>
      <c r="B13689" s="2" t="s">
        <v>27367</v>
      </c>
    </row>
    <row r="13690" spans="1:2" x14ac:dyDescent="0.2">
      <c r="A13690" s="2" t="s">
        <v>27368</v>
      </c>
      <c r="B13690" s="2" t="s">
        <v>27369</v>
      </c>
    </row>
    <row r="13691" spans="1:2" x14ac:dyDescent="0.2">
      <c r="A13691" s="2" t="s">
        <v>27370</v>
      </c>
      <c r="B13691" s="2" t="s">
        <v>27371</v>
      </c>
    </row>
    <row r="13692" spans="1:2" x14ac:dyDescent="0.2">
      <c r="A13692" s="2" t="s">
        <v>27372</v>
      </c>
      <c r="B13692" s="2" t="s">
        <v>27373</v>
      </c>
    </row>
    <row r="13693" spans="1:2" x14ac:dyDescent="0.2">
      <c r="A13693" s="2" t="s">
        <v>27374</v>
      </c>
      <c r="B13693" s="2" t="s">
        <v>27375</v>
      </c>
    </row>
    <row r="13694" spans="1:2" x14ac:dyDescent="0.2">
      <c r="A13694" s="2" t="s">
        <v>27376</v>
      </c>
      <c r="B13694" s="2" t="s">
        <v>27377</v>
      </c>
    </row>
    <row r="13695" spans="1:2" x14ac:dyDescent="0.2">
      <c r="A13695" s="2" t="s">
        <v>27378</v>
      </c>
      <c r="B13695" s="2" t="s">
        <v>27379</v>
      </c>
    </row>
    <row r="13696" spans="1:2" x14ac:dyDescent="0.2">
      <c r="A13696" s="2" t="s">
        <v>27380</v>
      </c>
      <c r="B13696" s="2" t="s">
        <v>27381</v>
      </c>
    </row>
    <row r="13697" spans="1:2" x14ac:dyDescent="0.2">
      <c r="A13697" s="2" t="s">
        <v>27382</v>
      </c>
      <c r="B13697" s="2" t="s">
        <v>27383</v>
      </c>
    </row>
    <row r="13698" spans="1:2" x14ac:dyDescent="0.2">
      <c r="A13698" s="2" t="s">
        <v>27384</v>
      </c>
      <c r="B13698" s="2" t="s">
        <v>27385</v>
      </c>
    </row>
    <row r="13699" spans="1:2" x14ac:dyDescent="0.2">
      <c r="A13699" s="2" t="s">
        <v>27386</v>
      </c>
      <c r="B13699" s="2" t="s">
        <v>27387</v>
      </c>
    </row>
    <row r="13700" spans="1:2" x14ac:dyDescent="0.2">
      <c r="A13700" s="2" t="s">
        <v>27388</v>
      </c>
      <c r="B13700" s="2" t="s">
        <v>27389</v>
      </c>
    </row>
    <row r="13701" spans="1:2" x14ac:dyDescent="0.2">
      <c r="A13701" s="2" t="s">
        <v>27390</v>
      </c>
      <c r="B13701" s="2" t="s">
        <v>27391</v>
      </c>
    </row>
    <row r="13702" spans="1:2" x14ac:dyDescent="0.2">
      <c r="A13702" s="2" t="s">
        <v>27392</v>
      </c>
      <c r="B13702" s="2" t="s">
        <v>27393</v>
      </c>
    </row>
    <row r="13703" spans="1:2" x14ac:dyDescent="0.2">
      <c r="A13703" s="2" t="s">
        <v>27394</v>
      </c>
      <c r="B13703" s="2" t="s">
        <v>27395</v>
      </c>
    </row>
    <row r="13704" spans="1:2" x14ac:dyDescent="0.2">
      <c r="A13704" s="2" t="s">
        <v>27396</v>
      </c>
      <c r="B13704" s="2" t="s">
        <v>27397</v>
      </c>
    </row>
    <row r="13705" spans="1:2" x14ac:dyDescent="0.2">
      <c r="A13705" s="2" t="s">
        <v>27398</v>
      </c>
      <c r="B13705" s="2" t="s">
        <v>27399</v>
      </c>
    </row>
    <row r="13706" spans="1:2" x14ac:dyDescent="0.2">
      <c r="A13706" s="2" t="s">
        <v>27400</v>
      </c>
      <c r="B13706" s="2" t="s">
        <v>27401</v>
      </c>
    </row>
    <row r="13707" spans="1:2" x14ac:dyDescent="0.2">
      <c r="A13707" s="2" t="s">
        <v>27402</v>
      </c>
      <c r="B13707" s="2" t="s">
        <v>27403</v>
      </c>
    </row>
    <row r="13708" spans="1:2" x14ac:dyDescent="0.2">
      <c r="A13708" s="2" t="s">
        <v>27404</v>
      </c>
      <c r="B13708" s="2" t="s">
        <v>27405</v>
      </c>
    </row>
    <row r="13709" spans="1:2" x14ac:dyDescent="0.2">
      <c r="A13709" s="2" t="s">
        <v>27406</v>
      </c>
      <c r="B13709" s="2" t="s">
        <v>27407</v>
      </c>
    </row>
    <row r="13710" spans="1:2" x14ac:dyDescent="0.2">
      <c r="A13710" s="2" t="s">
        <v>27408</v>
      </c>
      <c r="B13710" s="2" t="s">
        <v>27409</v>
      </c>
    </row>
    <row r="13711" spans="1:2" x14ac:dyDescent="0.2">
      <c r="A13711" s="2" t="s">
        <v>27410</v>
      </c>
      <c r="B13711" s="2" t="s">
        <v>27411</v>
      </c>
    </row>
    <row r="13712" spans="1:2" x14ac:dyDescent="0.2">
      <c r="A13712" s="2" t="s">
        <v>27412</v>
      </c>
      <c r="B13712" s="2" t="s">
        <v>27413</v>
      </c>
    </row>
    <row r="13713" spans="1:2" x14ac:dyDescent="0.2">
      <c r="A13713" s="2" t="s">
        <v>27414</v>
      </c>
      <c r="B13713" s="2" t="s">
        <v>27415</v>
      </c>
    </row>
    <row r="13714" spans="1:2" x14ac:dyDescent="0.2">
      <c r="A13714" s="2" t="s">
        <v>27416</v>
      </c>
      <c r="B13714" s="2" t="s">
        <v>27417</v>
      </c>
    </row>
    <row r="13715" spans="1:2" x14ac:dyDescent="0.2">
      <c r="A13715" s="2" t="s">
        <v>27418</v>
      </c>
      <c r="B13715" s="2" t="s">
        <v>27419</v>
      </c>
    </row>
    <row r="13716" spans="1:2" x14ac:dyDescent="0.2">
      <c r="A13716" s="2" t="s">
        <v>27420</v>
      </c>
      <c r="B13716" s="2" t="s">
        <v>27421</v>
      </c>
    </row>
    <row r="13717" spans="1:2" x14ac:dyDescent="0.2">
      <c r="A13717" s="2" t="s">
        <v>27422</v>
      </c>
      <c r="B13717" s="2" t="s">
        <v>27423</v>
      </c>
    </row>
    <row r="13718" spans="1:2" x14ac:dyDescent="0.2">
      <c r="A13718" s="2" t="s">
        <v>27424</v>
      </c>
      <c r="B13718" s="2" t="s">
        <v>27425</v>
      </c>
    </row>
    <row r="13719" spans="1:2" x14ac:dyDescent="0.2">
      <c r="A13719" s="2" t="s">
        <v>27426</v>
      </c>
      <c r="B13719" s="2" t="s">
        <v>27427</v>
      </c>
    </row>
    <row r="13720" spans="1:2" x14ac:dyDescent="0.2">
      <c r="A13720" s="2" t="s">
        <v>27428</v>
      </c>
      <c r="B13720" s="2" t="s">
        <v>27429</v>
      </c>
    </row>
    <row r="13721" spans="1:2" x14ac:dyDescent="0.2">
      <c r="A13721" s="2" t="s">
        <v>27430</v>
      </c>
      <c r="B13721" s="2" t="s">
        <v>27431</v>
      </c>
    </row>
    <row r="13722" spans="1:2" x14ac:dyDescent="0.2">
      <c r="A13722" s="2" t="s">
        <v>27432</v>
      </c>
      <c r="B13722" s="2" t="s">
        <v>27433</v>
      </c>
    </row>
    <row r="13723" spans="1:2" x14ac:dyDescent="0.2">
      <c r="A13723" s="2" t="s">
        <v>27434</v>
      </c>
      <c r="B13723" s="2" t="s">
        <v>27435</v>
      </c>
    </row>
    <row r="13724" spans="1:2" x14ac:dyDescent="0.2">
      <c r="A13724" s="2" t="s">
        <v>27436</v>
      </c>
      <c r="B13724" s="2" t="s">
        <v>27437</v>
      </c>
    </row>
    <row r="13725" spans="1:2" x14ac:dyDescent="0.2">
      <c r="A13725" s="2" t="s">
        <v>27438</v>
      </c>
      <c r="B13725" s="2" t="s">
        <v>27439</v>
      </c>
    </row>
    <row r="13726" spans="1:2" x14ac:dyDescent="0.2">
      <c r="A13726" s="2" t="s">
        <v>27440</v>
      </c>
      <c r="B13726" s="2" t="s">
        <v>27441</v>
      </c>
    </row>
    <row r="13727" spans="1:2" x14ac:dyDescent="0.2">
      <c r="A13727" s="2" t="s">
        <v>27442</v>
      </c>
      <c r="B13727" s="2" t="s">
        <v>27443</v>
      </c>
    </row>
    <row r="13728" spans="1:2" x14ac:dyDescent="0.2">
      <c r="A13728" s="2" t="s">
        <v>27444</v>
      </c>
      <c r="B13728" s="2" t="s">
        <v>27445</v>
      </c>
    </row>
    <row r="13729" spans="1:2" x14ac:dyDescent="0.2">
      <c r="A13729" s="2" t="s">
        <v>27446</v>
      </c>
      <c r="B13729" s="2" t="s">
        <v>27447</v>
      </c>
    </row>
    <row r="13730" spans="1:2" x14ac:dyDescent="0.2">
      <c r="A13730" s="2" t="s">
        <v>27448</v>
      </c>
      <c r="B13730" s="2" t="s">
        <v>27449</v>
      </c>
    </row>
    <row r="13731" spans="1:2" x14ac:dyDescent="0.2">
      <c r="A13731" s="2" t="s">
        <v>27450</v>
      </c>
      <c r="B13731" s="2" t="s">
        <v>27451</v>
      </c>
    </row>
    <row r="13732" spans="1:2" x14ac:dyDescent="0.2">
      <c r="A13732" s="2" t="s">
        <v>27452</v>
      </c>
      <c r="B13732" s="2" t="s">
        <v>27453</v>
      </c>
    </row>
    <row r="13733" spans="1:2" x14ac:dyDescent="0.2">
      <c r="A13733" s="2" t="s">
        <v>27454</v>
      </c>
      <c r="B13733" s="2" t="s">
        <v>27455</v>
      </c>
    </row>
    <row r="13734" spans="1:2" x14ac:dyDescent="0.2">
      <c r="A13734" s="2" t="s">
        <v>27456</v>
      </c>
      <c r="B13734" s="2" t="s">
        <v>27457</v>
      </c>
    </row>
    <row r="13735" spans="1:2" x14ac:dyDescent="0.2">
      <c r="A13735" s="2" t="s">
        <v>27458</v>
      </c>
      <c r="B13735" s="2" t="s">
        <v>27459</v>
      </c>
    </row>
    <row r="13736" spans="1:2" x14ac:dyDescent="0.2">
      <c r="A13736" s="2" t="s">
        <v>27460</v>
      </c>
      <c r="B13736" s="2" t="s">
        <v>27461</v>
      </c>
    </row>
    <row r="13737" spans="1:2" x14ac:dyDescent="0.2">
      <c r="A13737" s="2" t="s">
        <v>27462</v>
      </c>
      <c r="B13737" s="2" t="s">
        <v>27463</v>
      </c>
    </row>
    <row r="13738" spans="1:2" x14ac:dyDescent="0.2">
      <c r="A13738" s="2" t="s">
        <v>27464</v>
      </c>
      <c r="B13738" s="2" t="s">
        <v>27465</v>
      </c>
    </row>
    <row r="13739" spans="1:2" x14ac:dyDescent="0.2">
      <c r="A13739" s="2" t="s">
        <v>27466</v>
      </c>
      <c r="B13739" s="2" t="s">
        <v>27467</v>
      </c>
    </row>
    <row r="13740" spans="1:2" x14ac:dyDescent="0.2">
      <c r="A13740" s="2" t="s">
        <v>27468</v>
      </c>
      <c r="B13740" s="2" t="s">
        <v>27469</v>
      </c>
    </row>
    <row r="13741" spans="1:2" x14ac:dyDescent="0.2">
      <c r="A13741" s="2" t="s">
        <v>27470</v>
      </c>
      <c r="B13741" s="2" t="s">
        <v>27471</v>
      </c>
    </row>
    <row r="13742" spans="1:2" x14ac:dyDescent="0.2">
      <c r="A13742" s="2" t="s">
        <v>27472</v>
      </c>
      <c r="B13742" s="2" t="s">
        <v>27473</v>
      </c>
    </row>
    <row r="13743" spans="1:2" x14ac:dyDescent="0.2">
      <c r="A13743" s="2" t="s">
        <v>27474</v>
      </c>
      <c r="B13743" s="2" t="s">
        <v>27475</v>
      </c>
    </row>
    <row r="13744" spans="1:2" x14ac:dyDescent="0.2">
      <c r="A13744" s="2" t="s">
        <v>27476</v>
      </c>
      <c r="B13744" s="2" t="s">
        <v>27477</v>
      </c>
    </row>
    <row r="13745" spans="1:2" x14ac:dyDescent="0.2">
      <c r="A13745" s="2" t="s">
        <v>27478</v>
      </c>
      <c r="B13745" s="2" t="s">
        <v>27479</v>
      </c>
    </row>
    <row r="13746" spans="1:2" x14ac:dyDescent="0.2">
      <c r="A13746" s="2" t="s">
        <v>27480</v>
      </c>
      <c r="B13746" s="2" t="s">
        <v>27481</v>
      </c>
    </row>
    <row r="13747" spans="1:2" x14ac:dyDescent="0.2">
      <c r="A13747" s="2" t="s">
        <v>27482</v>
      </c>
      <c r="B13747" s="2" t="s">
        <v>27483</v>
      </c>
    </row>
    <row r="13748" spans="1:2" x14ac:dyDescent="0.2">
      <c r="A13748" s="2" t="s">
        <v>27484</v>
      </c>
      <c r="B13748" s="2" t="s">
        <v>27485</v>
      </c>
    </row>
    <row r="13749" spans="1:2" x14ac:dyDescent="0.2">
      <c r="A13749" s="2" t="s">
        <v>27486</v>
      </c>
      <c r="B13749" s="2" t="s">
        <v>27487</v>
      </c>
    </row>
    <row r="13750" spans="1:2" x14ac:dyDescent="0.2">
      <c r="A13750" s="2" t="s">
        <v>27488</v>
      </c>
      <c r="B13750" s="2" t="s">
        <v>27489</v>
      </c>
    </row>
    <row r="13751" spans="1:2" x14ac:dyDescent="0.2">
      <c r="A13751" s="2" t="s">
        <v>27490</v>
      </c>
      <c r="B13751" s="2" t="s">
        <v>27491</v>
      </c>
    </row>
    <row r="13752" spans="1:2" x14ac:dyDescent="0.2">
      <c r="A13752" s="2" t="s">
        <v>27492</v>
      </c>
      <c r="B13752" s="2" t="s">
        <v>27493</v>
      </c>
    </row>
    <row r="13753" spans="1:2" x14ac:dyDescent="0.2">
      <c r="A13753" s="2" t="s">
        <v>27494</v>
      </c>
      <c r="B13753" s="2" t="s">
        <v>27495</v>
      </c>
    </row>
    <row r="13754" spans="1:2" x14ac:dyDescent="0.2">
      <c r="A13754" s="2" t="s">
        <v>27496</v>
      </c>
      <c r="B13754" s="2" t="s">
        <v>27497</v>
      </c>
    </row>
    <row r="13755" spans="1:2" x14ac:dyDescent="0.2">
      <c r="A13755" s="2" t="s">
        <v>27498</v>
      </c>
      <c r="B13755" s="2" t="s">
        <v>27499</v>
      </c>
    </row>
    <row r="13756" spans="1:2" x14ac:dyDescent="0.2">
      <c r="A13756" s="2" t="s">
        <v>27500</v>
      </c>
      <c r="B13756" s="2" t="s">
        <v>27501</v>
      </c>
    </row>
    <row r="13757" spans="1:2" x14ac:dyDescent="0.2">
      <c r="A13757" s="2" t="s">
        <v>27502</v>
      </c>
      <c r="B13757" s="2" t="s">
        <v>27503</v>
      </c>
    </row>
    <row r="13758" spans="1:2" x14ac:dyDescent="0.2">
      <c r="A13758" s="2" t="s">
        <v>27504</v>
      </c>
      <c r="B13758" s="2" t="s">
        <v>27505</v>
      </c>
    </row>
    <row r="13759" spans="1:2" x14ac:dyDescent="0.2">
      <c r="A13759" s="2" t="s">
        <v>27506</v>
      </c>
      <c r="B13759" s="2" t="s">
        <v>27507</v>
      </c>
    </row>
    <row r="13760" spans="1:2" x14ac:dyDescent="0.2">
      <c r="A13760" s="2" t="s">
        <v>27508</v>
      </c>
      <c r="B13760" s="2" t="s">
        <v>27509</v>
      </c>
    </row>
    <row r="13761" spans="1:2" x14ac:dyDescent="0.2">
      <c r="A13761" s="2" t="s">
        <v>27510</v>
      </c>
      <c r="B13761" s="2" t="s">
        <v>27511</v>
      </c>
    </row>
    <row r="13762" spans="1:2" x14ac:dyDescent="0.2">
      <c r="A13762" s="2" t="s">
        <v>27512</v>
      </c>
      <c r="B13762" s="2" t="s">
        <v>27513</v>
      </c>
    </row>
    <row r="13763" spans="1:2" x14ac:dyDescent="0.2">
      <c r="A13763" s="2" t="s">
        <v>27514</v>
      </c>
      <c r="B13763" s="2" t="s">
        <v>27515</v>
      </c>
    </row>
    <row r="13764" spans="1:2" x14ac:dyDescent="0.2">
      <c r="A13764" s="2" t="s">
        <v>27516</v>
      </c>
      <c r="B13764" s="2" t="s">
        <v>27517</v>
      </c>
    </row>
    <row r="13765" spans="1:2" x14ac:dyDescent="0.2">
      <c r="A13765" s="2" t="s">
        <v>27518</v>
      </c>
      <c r="B13765" s="2" t="s">
        <v>27519</v>
      </c>
    </row>
    <row r="13766" spans="1:2" x14ac:dyDescent="0.2">
      <c r="A13766" s="2" t="s">
        <v>27520</v>
      </c>
      <c r="B13766" s="2" t="s">
        <v>27521</v>
      </c>
    </row>
    <row r="13767" spans="1:2" x14ac:dyDescent="0.2">
      <c r="A13767" s="2" t="s">
        <v>27522</v>
      </c>
      <c r="B13767" s="2" t="s">
        <v>27523</v>
      </c>
    </row>
    <row r="13768" spans="1:2" x14ac:dyDescent="0.2">
      <c r="A13768" s="2" t="s">
        <v>27524</v>
      </c>
      <c r="B13768" s="2" t="s">
        <v>27525</v>
      </c>
    </row>
    <row r="13769" spans="1:2" x14ac:dyDescent="0.2">
      <c r="A13769" s="2" t="s">
        <v>27526</v>
      </c>
      <c r="B13769" s="2" t="s">
        <v>27527</v>
      </c>
    </row>
    <row r="13770" spans="1:2" x14ac:dyDescent="0.2">
      <c r="A13770" s="2" t="s">
        <v>27528</v>
      </c>
      <c r="B13770" s="2" t="s">
        <v>27529</v>
      </c>
    </row>
    <row r="13771" spans="1:2" x14ac:dyDescent="0.2">
      <c r="A13771" s="2" t="s">
        <v>27530</v>
      </c>
      <c r="B13771" s="2" t="s">
        <v>27531</v>
      </c>
    </row>
    <row r="13772" spans="1:2" x14ac:dyDescent="0.2">
      <c r="A13772" s="2" t="s">
        <v>27532</v>
      </c>
      <c r="B13772" s="2" t="s">
        <v>27533</v>
      </c>
    </row>
    <row r="13773" spans="1:2" x14ac:dyDescent="0.2">
      <c r="A13773" s="2" t="s">
        <v>27534</v>
      </c>
      <c r="B13773" s="2" t="s">
        <v>27535</v>
      </c>
    </row>
    <row r="13774" spans="1:2" x14ac:dyDescent="0.2">
      <c r="A13774" s="2" t="s">
        <v>27536</v>
      </c>
      <c r="B13774" s="2" t="s">
        <v>27537</v>
      </c>
    </row>
    <row r="13775" spans="1:2" x14ac:dyDescent="0.2">
      <c r="A13775" s="2" t="s">
        <v>27538</v>
      </c>
      <c r="B13775" s="2" t="s">
        <v>27539</v>
      </c>
    </row>
    <row r="13776" spans="1:2" x14ac:dyDescent="0.2">
      <c r="A13776" s="2" t="s">
        <v>27540</v>
      </c>
      <c r="B13776" s="2" t="s">
        <v>27541</v>
      </c>
    </row>
    <row r="13777" spans="1:2" x14ac:dyDescent="0.2">
      <c r="A13777" s="2" t="s">
        <v>27542</v>
      </c>
      <c r="B13777" s="2" t="s">
        <v>27543</v>
      </c>
    </row>
    <row r="13778" spans="1:2" x14ac:dyDescent="0.2">
      <c r="A13778" s="2" t="s">
        <v>27544</v>
      </c>
      <c r="B13778" s="2" t="s">
        <v>27545</v>
      </c>
    </row>
    <row r="13779" spans="1:2" x14ac:dyDescent="0.2">
      <c r="A13779" s="2" t="s">
        <v>27546</v>
      </c>
      <c r="B13779" s="2" t="s">
        <v>27547</v>
      </c>
    </row>
    <row r="13780" spans="1:2" x14ac:dyDescent="0.2">
      <c r="A13780" s="2" t="s">
        <v>27548</v>
      </c>
      <c r="B13780" s="2" t="s">
        <v>27549</v>
      </c>
    </row>
    <row r="13781" spans="1:2" x14ac:dyDescent="0.2">
      <c r="A13781" s="2" t="s">
        <v>27550</v>
      </c>
      <c r="B13781" s="2" t="s">
        <v>27551</v>
      </c>
    </row>
    <row r="13782" spans="1:2" x14ac:dyDescent="0.2">
      <c r="A13782" s="2" t="s">
        <v>27552</v>
      </c>
      <c r="B13782" s="2" t="s">
        <v>27553</v>
      </c>
    </row>
    <row r="13783" spans="1:2" x14ac:dyDescent="0.2">
      <c r="A13783" s="2" t="s">
        <v>27554</v>
      </c>
      <c r="B13783" s="2" t="s">
        <v>27555</v>
      </c>
    </row>
    <row r="13784" spans="1:2" x14ac:dyDescent="0.2">
      <c r="A13784" s="2" t="s">
        <v>27556</v>
      </c>
      <c r="B13784" s="2" t="s">
        <v>27557</v>
      </c>
    </row>
    <row r="13785" spans="1:2" x14ac:dyDescent="0.2">
      <c r="A13785" s="2" t="s">
        <v>27558</v>
      </c>
      <c r="B13785" s="2" t="s">
        <v>27559</v>
      </c>
    </row>
    <row r="13786" spans="1:2" x14ac:dyDescent="0.2">
      <c r="A13786" s="2" t="s">
        <v>27560</v>
      </c>
      <c r="B13786" s="2" t="s">
        <v>27561</v>
      </c>
    </row>
    <row r="13787" spans="1:2" x14ac:dyDescent="0.2">
      <c r="A13787" s="2" t="s">
        <v>27562</v>
      </c>
      <c r="B13787" s="2" t="s">
        <v>27563</v>
      </c>
    </row>
    <row r="13788" spans="1:2" x14ac:dyDescent="0.2">
      <c r="A13788" s="2" t="s">
        <v>27564</v>
      </c>
      <c r="B13788" s="2" t="s">
        <v>27565</v>
      </c>
    </row>
    <row r="13789" spans="1:2" x14ac:dyDescent="0.2">
      <c r="A13789" s="2" t="s">
        <v>27566</v>
      </c>
      <c r="B13789" s="2" t="s">
        <v>27567</v>
      </c>
    </row>
    <row r="13790" spans="1:2" x14ac:dyDescent="0.2">
      <c r="A13790" s="2" t="s">
        <v>27568</v>
      </c>
      <c r="B13790" s="2" t="s">
        <v>27569</v>
      </c>
    </row>
    <row r="13791" spans="1:2" x14ac:dyDescent="0.2">
      <c r="A13791" s="2" t="s">
        <v>27570</v>
      </c>
      <c r="B13791" s="2" t="s">
        <v>27571</v>
      </c>
    </row>
    <row r="13792" spans="1:2" x14ac:dyDescent="0.2">
      <c r="A13792" s="2" t="s">
        <v>27572</v>
      </c>
      <c r="B13792" s="2" t="s">
        <v>27573</v>
      </c>
    </row>
    <row r="13793" spans="1:2" x14ac:dyDescent="0.2">
      <c r="A13793" s="2" t="s">
        <v>27574</v>
      </c>
      <c r="B13793" s="2" t="s">
        <v>27575</v>
      </c>
    </row>
    <row r="13794" spans="1:2" x14ac:dyDescent="0.2">
      <c r="A13794" s="2" t="s">
        <v>27576</v>
      </c>
      <c r="B13794" s="2" t="s">
        <v>27577</v>
      </c>
    </row>
    <row r="13795" spans="1:2" x14ac:dyDescent="0.2">
      <c r="A13795" s="2" t="s">
        <v>27578</v>
      </c>
      <c r="B13795" s="2" t="s">
        <v>27579</v>
      </c>
    </row>
    <row r="13796" spans="1:2" x14ac:dyDescent="0.2">
      <c r="A13796" s="2" t="s">
        <v>27580</v>
      </c>
      <c r="B13796" s="2" t="s">
        <v>27581</v>
      </c>
    </row>
    <row r="13797" spans="1:2" x14ac:dyDescent="0.2">
      <c r="A13797" s="2" t="s">
        <v>27582</v>
      </c>
      <c r="B13797" s="2" t="s">
        <v>27583</v>
      </c>
    </row>
    <row r="13798" spans="1:2" x14ac:dyDescent="0.2">
      <c r="A13798" s="2" t="s">
        <v>27584</v>
      </c>
      <c r="B13798" s="2" t="s">
        <v>27585</v>
      </c>
    </row>
    <row r="13799" spans="1:2" x14ac:dyDescent="0.2">
      <c r="A13799" s="2" t="s">
        <v>27586</v>
      </c>
      <c r="B13799" s="2" t="s">
        <v>27587</v>
      </c>
    </row>
    <row r="13800" spans="1:2" x14ac:dyDescent="0.2">
      <c r="A13800" s="2" t="s">
        <v>27588</v>
      </c>
      <c r="B13800" s="2" t="s">
        <v>27589</v>
      </c>
    </row>
    <row r="13801" spans="1:2" x14ac:dyDescent="0.2">
      <c r="A13801" s="2" t="s">
        <v>27590</v>
      </c>
      <c r="B13801" s="2" t="s">
        <v>27591</v>
      </c>
    </row>
    <row r="13802" spans="1:2" x14ac:dyDescent="0.2">
      <c r="A13802" s="2" t="s">
        <v>27592</v>
      </c>
      <c r="B13802" s="2" t="s">
        <v>27593</v>
      </c>
    </row>
    <row r="13803" spans="1:2" x14ac:dyDescent="0.2">
      <c r="A13803" s="2" t="s">
        <v>27594</v>
      </c>
      <c r="B13803" s="2" t="s">
        <v>27595</v>
      </c>
    </row>
    <row r="13804" spans="1:2" x14ac:dyDescent="0.2">
      <c r="A13804" s="2" t="s">
        <v>27596</v>
      </c>
      <c r="B13804" s="2" t="s">
        <v>27597</v>
      </c>
    </row>
    <row r="13805" spans="1:2" x14ac:dyDescent="0.2">
      <c r="A13805" s="2" t="s">
        <v>27598</v>
      </c>
      <c r="B13805" s="2" t="s">
        <v>27599</v>
      </c>
    </row>
    <row r="13806" spans="1:2" x14ac:dyDescent="0.2">
      <c r="A13806" s="2" t="s">
        <v>27600</v>
      </c>
      <c r="B13806" s="2" t="s">
        <v>27601</v>
      </c>
    </row>
    <row r="13807" spans="1:2" x14ac:dyDescent="0.2">
      <c r="A13807" s="2" t="s">
        <v>27602</v>
      </c>
      <c r="B13807" s="2" t="s">
        <v>27603</v>
      </c>
    </row>
    <row r="13808" spans="1:2" x14ac:dyDescent="0.2">
      <c r="A13808" s="2" t="s">
        <v>27604</v>
      </c>
      <c r="B13808" s="2" t="s">
        <v>27605</v>
      </c>
    </row>
    <row r="13809" spans="1:2" x14ac:dyDescent="0.2">
      <c r="A13809" s="2" t="s">
        <v>27606</v>
      </c>
      <c r="B13809" s="2" t="s">
        <v>27607</v>
      </c>
    </row>
    <row r="13810" spans="1:2" x14ac:dyDescent="0.2">
      <c r="A13810" s="2" t="s">
        <v>27608</v>
      </c>
      <c r="B13810" s="2" t="s">
        <v>27609</v>
      </c>
    </row>
    <row r="13811" spans="1:2" x14ac:dyDescent="0.2">
      <c r="A13811" s="2" t="s">
        <v>27610</v>
      </c>
      <c r="B13811" s="2" t="s">
        <v>27611</v>
      </c>
    </row>
    <row r="13812" spans="1:2" x14ac:dyDescent="0.2">
      <c r="A13812" s="2" t="s">
        <v>27612</v>
      </c>
      <c r="B13812" s="2" t="s">
        <v>27613</v>
      </c>
    </row>
    <row r="13813" spans="1:2" x14ac:dyDescent="0.2">
      <c r="A13813" s="2" t="s">
        <v>27614</v>
      </c>
      <c r="B13813" s="2" t="s">
        <v>27615</v>
      </c>
    </row>
    <row r="13814" spans="1:2" x14ac:dyDescent="0.2">
      <c r="A13814" s="2" t="s">
        <v>27616</v>
      </c>
      <c r="B13814" s="2" t="s">
        <v>27617</v>
      </c>
    </row>
    <row r="13815" spans="1:2" x14ac:dyDescent="0.2">
      <c r="A13815" s="2" t="s">
        <v>27618</v>
      </c>
      <c r="B13815" s="2" t="s">
        <v>27619</v>
      </c>
    </row>
    <row r="13816" spans="1:2" x14ac:dyDescent="0.2">
      <c r="A13816" s="2" t="s">
        <v>27620</v>
      </c>
      <c r="B13816" s="2" t="s">
        <v>27621</v>
      </c>
    </row>
    <row r="13817" spans="1:2" x14ac:dyDescent="0.2">
      <c r="A13817" s="2" t="s">
        <v>27622</v>
      </c>
      <c r="B13817" s="2" t="s">
        <v>27623</v>
      </c>
    </row>
    <row r="13818" spans="1:2" x14ac:dyDescent="0.2">
      <c r="A13818" s="2" t="s">
        <v>27624</v>
      </c>
      <c r="B13818" s="2" t="s">
        <v>27625</v>
      </c>
    </row>
    <row r="13819" spans="1:2" x14ac:dyDescent="0.2">
      <c r="A13819" s="2" t="s">
        <v>27626</v>
      </c>
      <c r="B13819" s="2" t="s">
        <v>27627</v>
      </c>
    </row>
    <row r="13820" spans="1:2" x14ac:dyDescent="0.2">
      <c r="A13820" s="2" t="s">
        <v>27628</v>
      </c>
      <c r="B13820" s="2" t="s">
        <v>27629</v>
      </c>
    </row>
    <row r="13821" spans="1:2" x14ac:dyDescent="0.2">
      <c r="A13821" s="2" t="s">
        <v>27630</v>
      </c>
      <c r="B13821" s="2" t="s">
        <v>27631</v>
      </c>
    </row>
    <row r="13822" spans="1:2" x14ac:dyDescent="0.2">
      <c r="A13822" s="2" t="s">
        <v>27632</v>
      </c>
      <c r="B13822" s="2" t="s">
        <v>27633</v>
      </c>
    </row>
    <row r="13823" spans="1:2" x14ac:dyDescent="0.2">
      <c r="A13823" s="2" t="s">
        <v>27634</v>
      </c>
      <c r="B13823" s="2" t="s">
        <v>27635</v>
      </c>
    </row>
    <row r="13824" spans="1:2" x14ac:dyDescent="0.2">
      <c r="A13824" s="2" t="s">
        <v>27636</v>
      </c>
      <c r="B13824" s="2" t="s">
        <v>27637</v>
      </c>
    </row>
    <row r="13825" spans="1:2" x14ac:dyDescent="0.2">
      <c r="A13825" s="2" t="s">
        <v>27638</v>
      </c>
      <c r="B13825" s="2" t="s">
        <v>27639</v>
      </c>
    </row>
    <row r="13826" spans="1:2" x14ac:dyDescent="0.2">
      <c r="A13826" s="2" t="s">
        <v>27640</v>
      </c>
      <c r="B13826" s="2" t="s">
        <v>27641</v>
      </c>
    </row>
    <row r="13827" spans="1:2" x14ac:dyDescent="0.2">
      <c r="A13827" s="2" t="s">
        <v>27642</v>
      </c>
      <c r="B13827" s="2" t="s">
        <v>27643</v>
      </c>
    </row>
    <row r="13828" spans="1:2" x14ac:dyDescent="0.2">
      <c r="A13828" s="2" t="s">
        <v>27644</v>
      </c>
      <c r="B13828" s="2" t="s">
        <v>25872</v>
      </c>
    </row>
    <row r="13829" spans="1:2" x14ac:dyDescent="0.2">
      <c r="A13829" s="2" t="s">
        <v>27645</v>
      </c>
      <c r="B13829" s="2" t="s">
        <v>27646</v>
      </c>
    </row>
    <row r="13830" spans="1:2" x14ac:dyDescent="0.2">
      <c r="A13830" s="2" t="s">
        <v>27647</v>
      </c>
      <c r="B13830" s="2" t="s">
        <v>27648</v>
      </c>
    </row>
    <row r="13831" spans="1:2" x14ac:dyDescent="0.2">
      <c r="A13831" s="2" t="s">
        <v>27649</v>
      </c>
      <c r="B13831" s="2" t="s">
        <v>27650</v>
      </c>
    </row>
    <row r="13832" spans="1:2" x14ac:dyDescent="0.2">
      <c r="A13832" s="2" t="s">
        <v>27651</v>
      </c>
      <c r="B13832" s="2" t="s">
        <v>27652</v>
      </c>
    </row>
    <row r="13833" spans="1:2" x14ac:dyDescent="0.2">
      <c r="A13833" s="2" t="s">
        <v>27653</v>
      </c>
      <c r="B13833" s="2" t="s">
        <v>27654</v>
      </c>
    </row>
    <row r="13834" spans="1:2" x14ac:dyDescent="0.2">
      <c r="A13834" s="2" t="s">
        <v>27655</v>
      </c>
      <c r="B13834" s="2" t="s">
        <v>27656</v>
      </c>
    </row>
    <row r="13835" spans="1:2" x14ac:dyDescent="0.2">
      <c r="A13835" s="2" t="s">
        <v>27657</v>
      </c>
      <c r="B13835" s="2" t="s">
        <v>27658</v>
      </c>
    </row>
    <row r="13836" spans="1:2" x14ac:dyDescent="0.2">
      <c r="A13836" s="2" t="s">
        <v>27659</v>
      </c>
      <c r="B13836" s="2" t="s">
        <v>27660</v>
      </c>
    </row>
    <row r="13837" spans="1:2" x14ac:dyDescent="0.2">
      <c r="A13837" s="2" t="s">
        <v>27661</v>
      </c>
      <c r="B13837" s="2" t="s">
        <v>27662</v>
      </c>
    </row>
    <row r="13838" spans="1:2" x14ac:dyDescent="0.2">
      <c r="A13838" s="2" t="s">
        <v>27663</v>
      </c>
      <c r="B13838" s="2" t="s">
        <v>27664</v>
      </c>
    </row>
    <row r="13839" spans="1:2" x14ac:dyDescent="0.2">
      <c r="A13839" s="2" t="s">
        <v>27665</v>
      </c>
      <c r="B13839" s="2" t="s">
        <v>27666</v>
      </c>
    </row>
    <row r="13840" spans="1:2" x14ac:dyDescent="0.2">
      <c r="A13840" s="2" t="s">
        <v>27667</v>
      </c>
      <c r="B13840" s="2" t="s">
        <v>27668</v>
      </c>
    </row>
    <row r="13841" spans="1:2" x14ac:dyDescent="0.2">
      <c r="A13841" s="2" t="s">
        <v>27669</v>
      </c>
      <c r="B13841" s="2" t="s">
        <v>27670</v>
      </c>
    </row>
    <row r="13842" spans="1:2" x14ac:dyDescent="0.2">
      <c r="A13842" s="2" t="s">
        <v>27671</v>
      </c>
      <c r="B13842" s="2" t="s">
        <v>27672</v>
      </c>
    </row>
    <row r="13843" spans="1:2" x14ac:dyDescent="0.2">
      <c r="A13843" s="2" t="s">
        <v>27673</v>
      </c>
      <c r="B13843" s="2" t="s">
        <v>27674</v>
      </c>
    </row>
    <row r="13844" spans="1:2" x14ac:dyDescent="0.2">
      <c r="A13844" s="2" t="s">
        <v>27675</v>
      </c>
      <c r="B13844" s="2" t="s">
        <v>27676</v>
      </c>
    </row>
    <row r="13845" spans="1:2" x14ac:dyDescent="0.2">
      <c r="A13845" s="2" t="s">
        <v>27677</v>
      </c>
      <c r="B13845" s="2" t="s">
        <v>27678</v>
      </c>
    </row>
    <row r="13846" spans="1:2" x14ac:dyDescent="0.2">
      <c r="A13846" s="2" t="s">
        <v>27679</v>
      </c>
      <c r="B13846" s="2" t="s">
        <v>27680</v>
      </c>
    </row>
    <row r="13847" spans="1:2" x14ac:dyDescent="0.2">
      <c r="A13847" s="2" t="s">
        <v>27681</v>
      </c>
      <c r="B13847" s="2" t="s">
        <v>27682</v>
      </c>
    </row>
    <row r="13848" spans="1:2" x14ac:dyDescent="0.2">
      <c r="A13848" s="2" t="s">
        <v>27683</v>
      </c>
      <c r="B13848" s="2" t="s">
        <v>27684</v>
      </c>
    </row>
    <row r="13849" spans="1:2" x14ac:dyDescent="0.2">
      <c r="A13849" s="2" t="s">
        <v>27685</v>
      </c>
      <c r="B13849" s="2" t="s">
        <v>27686</v>
      </c>
    </row>
    <row r="13850" spans="1:2" x14ac:dyDescent="0.2">
      <c r="A13850" s="2" t="s">
        <v>27687</v>
      </c>
      <c r="B13850" s="2" t="s">
        <v>27688</v>
      </c>
    </row>
    <row r="13851" spans="1:2" x14ac:dyDescent="0.2">
      <c r="A13851" s="2" t="s">
        <v>27689</v>
      </c>
      <c r="B13851" s="2" t="s">
        <v>27690</v>
      </c>
    </row>
    <row r="13852" spans="1:2" x14ac:dyDescent="0.2">
      <c r="A13852" s="2" t="s">
        <v>27691</v>
      </c>
      <c r="B13852" s="2" t="s">
        <v>27692</v>
      </c>
    </row>
    <row r="13853" spans="1:2" x14ac:dyDescent="0.2">
      <c r="A13853" s="2" t="s">
        <v>27693</v>
      </c>
      <c r="B13853" s="2" t="s">
        <v>27694</v>
      </c>
    </row>
    <row r="13854" spans="1:2" x14ac:dyDescent="0.2">
      <c r="A13854" s="2" t="s">
        <v>27695</v>
      </c>
      <c r="B13854" s="2" t="s">
        <v>27696</v>
      </c>
    </row>
    <row r="13855" spans="1:2" x14ac:dyDescent="0.2">
      <c r="A13855" s="2" t="s">
        <v>27697</v>
      </c>
      <c r="B13855" s="2" t="s">
        <v>27698</v>
      </c>
    </row>
    <row r="13856" spans="1:2" x14ac:dyDescent="0.2">
      <c r="A13856" s="2" t="s">
        <v>27699</v>
      </c>
      <c r="B13856" s="2" t="s">
        <v>27700</v>
      </c>
    </row>
    <row r="13857" spans="1:2" x14ac:dyDescent="0.2">
      <c r="A13857" s="2" t="s">
        <v>27701</v>
      </c>
      <c r="B13857" s="2" t="s">
        <v>27702</v>
      </c>
    </row>
    <row r="13858" spans="1:2" x14ac:dyDescent="0.2">
      <c r="A13858" s="2" t="s">
        <v>27703</v>
      </c>
      <c r="B13858" s="2" t="s">
        <v>27704</v>
      </c>
    </row>
    <row r="13859" spans="1:2" x14ac:dyDescent="0.2">
      <c r="A13859" s="2" t="s">
        <v>27705</v>
      </c>
      <c r="B13859" s="2" t="s">
        <v>27706</v>
      </c>
    </row>
    <row r="13860" spans="1:2" x14ac:dyDescent="0.2">
      <c r="A13860" s="2" t="s">
        <v>27707</v>
      </c>
      <c r="B13860" s="2" t="s">
        <v>27708</v>
      </c>
    </row>
    <row r="13861" spans="1:2" x14ac:dyDescent="0.2">
      <c r="A13861" s="2" t="s">
        <v>27709</v>
      </c>
      <c r="B13861" s="2" t="s">
        <v>27710</v>
      </c>
    </row>
    <row r="13862" spans="1:2" x14ac:dyDescent="0.2">
      <c r="A13862" s="2" t="s">
        <v>27711</v>
      </c>
      <c r="B13862" s="2" t="s">
        <v>27712</v>
      </c>
    </row>
    <row r="13863" spans="1:2" x14ac:dyDescent="0.2">
      <c r="A13863" s="2" t="s">
        <v>27713</v>
      </c>
      <c r="B13863" s="2" t="s">
        <v>27714</v>
      </c>
    </row>
    <row r="13864" spans="1:2" x14ac:dyDescent="0.2">
      <c r="A13864" s="2" t="s">
        <v>27715</v>
      </c>
      <c r="B13864" s="2" t="s">
        <v>27716</v>
      </c>
    </row>
    <row r="13865" spans="1:2" x14ac:dyDescent="0.2">
      <c r="A13865" s="2" t="s">
        <v>27717</v>
      </c>
      <c r="B13865" s="2" t="s">
        <v>27718</v>
      </c>
    </row>
    <row r="13866" spans="1:2" x14ac:dyDescent="0.2">
      <c r="A13866" s="2" t="s">
        <v>27719</v>
      </c>
      <c r="B13866" s="2" t="s">
        <v>27720</v>
      </c>
    </row>
    <row r="13867" spans="1:2" x14ac:dyDescent="0.2">
      <c r="A13867" s="2" t="s">
        <v>27721</v>
      </c>
      <c r="B13867" s="2" t="s">
        <v>27722</v>
      </c>
    </row>
    <row r="13868" spans="1:2" x14ac:dyDescent="0.2">
      <c r="A13868" s="2" t="s">
        <v>27723</v>
      </c>
      <c r="B13868" s="2" t="s">
        <v>27724</v>
      </c>
    </row>
    <row r="13869" spans="1:2" x14ac:dyDescent="0.2">
      <c r="A13869" s="2" t="s">
        <v>27725</v>
      </c>
      <c r="B13869" s="2" t="s">
        <v>27726</v>
      </c>
    </row>
    <row r="13870" spans="1:2" x14ac:dyDescent="0.2">
      <c r="A13870" s="2" t="s">
        <v>27727</v>
      </c>
      <c r="B13870" s="2" t="s">
        <v>27728</v>
      </c>
    </row>
    <row r="13871" spans="1:2" x14ac:dyDescent="0.2">
      <c r="A13871" s="2" t="s">
        <v>27729</v>
      </c>
      <c r="B13871" s="2" t="s">
        <v>27730</v>
      </c>
    </row>
    <row r="13872" spans="1:2" x14ac:dyDescent="0.2">
      <c r="A13872" s="2" t="s">
        <v>27731</v>
      </c>
      <c r="B13872" s="2" t="s">
        <v>27732</v>
      </c>
    </row>
    <row r="13873" spans="1:2" x14ac:dyDescent="0.2">
      <c r="A13873" s="2" t="s">
        <v>27733</v>
      </c>
      <c r="B13873" s="2" t="s">
        <v>27734</v>
      </c>
    </row>
    <row r="13874" spans="1:2" x14ac:dyDescent="0.2">
      <c r="A13874" s="2" t="s">
        <v>27735</v>
      </c>
      <c r="B13874" s="2" t="s">
        <v>27736</v>
      </c>
    </row>
    <row r="13875" spans="1:2" x14ac:dyDescent="0.2">
      <c r="A13875" s="2" t="s">
        <v>27737</v>
      </c>
      <c r="B13875" s="2" t="s">
        <v>27738</v>
      </c>
    </row>
    <row r="13876" spans="1:2" x14ac:dyDescent="0.2">
      <c r="A13876" s="2" t="s">
        <v>27739</v>
      </c>
      <c r="B13876" s="2" t="s">
        <v>27740</v>
      </c>
    </row>
    <row r="13877" spans="1:2" x14ac:dyDescent="0.2">
      <c r="A13877" s="2" t="s">
        <v>27741</v>
      </c>
      <c r="B13877" s="2" t="s">
        <v>27742</v>
      </c>
    </row>
    <row r="13878" spans="1:2" x14ac:dyDescent="0.2">
      <c r="A13878" s="2" t="s">
        <v>27743</v>
      </c>
      <c r="B13878" s="2" t="s">
        <v>27744</v>
      </c>
    </row>
    <row r="13879" spans="1:2" x14ac:dyDescent="0.2">
      <c r="A13879" s="2" t="s">
        <v>27745</v>
      </c>
      <c r="B13879" s="2" t="s">
        <v>27746</v>
      </c>
    </row>
    <row r="13880" spans="1:2" x14ac:dyDescent="0.2">
      <c r="A13880" s="2" t="s">
        <v>27747</v>
      </c>
      <c r="B13880" s="2" t="s">
        <v>27748</v>
      </c>
    </row>
    <row r="13881" spans="1:2" x14ac:dyDescent="0.2">
      <c r="A13881" s="2" t="s">
        <v>27749</v>
      </c>
      <c r="B13881" s="2" t="s">
        <v>27750</v>
      </c>
    </row>
    <row r="13882" spans="1:2" x14ac:dyDescent="0.2">
      <c r="A13882" s="2" t="s">
        <v>27751</v>
      </c>
      <c r="B13882" s="2" t="s">
        <v>27752</v>
      </c>
    </row>
    <row r="13883" spans="1:2" x14ac:dyDescent="0.2">
      <c r="A13883" s="2" t="s">
        <v>27753</v>
      </c>
      <c r="B13883" s="2" t="s">
        <v>27754</v>
      </c>
    </row>
    <row r="13884" spans="1:2" x14ac:dyDescent="0.2">
      <c r="A13884" s="2" t="s">
        <v>27755</v>
      </c>
      <c r="B13884" s="2" t="s">
        <v>27756</v>
      </c>
    </row>
    <row r="13885" spans="1:2" x14ac:dyDescent="0.2">
      <c r="A13885" s="2" t="s">
        <v>27757</v>
      </c>
      <c r="B13885" s="2" t="s">
        <v>27758</v>
      </c>
    </row>
    <row r="13886" spans="1:2" x14ac:dyDescent="0.2">
      <c r="A13886" s="2" t="s">
        <v>27759</v>
      </c>
      <c r="B13886" s="2" t="s">
        <v>27760</v>
      </c>
    </row>
    <row r="13887" spans="1:2" x14ac:dyDescent="0.2">
      <c r="A13887" s="2" t="s">
        <v>27761</v>
      </c>
      <c r="B13887" s="2" t="s">
        <v>27762</v>
      </c>
    </row>
    <row r="13888" spans="1:2" x14ac:dyDescent="0.2">
      <c r="A13888" s="2" t="s">
        <v>27763</v>
      </c>
      <c r="B13888" s="2" t="s">
        <v>27764</v>
      </c>
    </row>
    <row r="13889" spans="1:2" x14ac:dyDescent="0.2">
      <c r="A13889" s="2" t="s">
        <v>27765</v>
      </c>
      <c r="B13889" s="2" t="s">
        <v>27766</v>
      </c>
    </row>
    <row r="13890" spans="1:2" x14ac:dyDescent="0.2">
      <c r="A13890" s="2" t="s">
        <v>27767</v>
      </c>
      <c r="B13890" s="2" t="s">
        <v>27768</v>
      </c>
    </row>
    <row r="13891" spans="1:2" x14ac:dyDescent="0.2">
      <c r="A13891" s="2" t="s">
        <v>27769</v>
      </c>
      <c r="B13891" s="2" t="s">
        <v>27770</v>
      </c>
    </row>
    <row r="13892" spans="1:2" x14ac:dyDescent="0.2">
      <c r="A13892" s="2" t="s">
        <v>27771</v>
      </c>
      <c r="B13892" s="2" t="s">
        <v>27772</v>
      </c>
    </row>
    <row r="13893" spans="1:2" x14ac:dyDescent="0.2">
      <c r="A13893" s="2" t="s">
        <v>27773</v>
      </c>
      <c r="B13893" s="2" t="s">
        <v>27774</v>
      </c>
    </row>
    <row r="13894" spans="1:2" x14ac:dyDescent="0.2">
      <c r="A13894" s="2" t="s">
        <v>27775</v>
      </c>
      <c r="B13894" s="2" t="s">
        <v>27776</v>
      </c>
    </row>
    <row r="13895" spans="1:2" x14ac:dyDescent="0.2">
      <c r="A13895" s="2" t="s">
        <v>27777</v>
      </c>
      <c r="B13895" s="2" t="s">
        <v>27778</v>
      </c>
    </row>
    <row r="13896" spans="1:2" x14ac:dyDescent="0.2">
      <c r="A13896" s="2" t="s">
        <v>27779</v>
      </c>
      <c r="B13896" s="2" t="s">
        <v>27780</v>
      </c>
    </row>
    <row r="13897" spans="1:2" x14ac:dyDescent="0.2">
      <c r="A13897" s="2" t="s">
        <v>27781</v>
      </c>
      <c r="B13897" s="2" t="s">
        <v>27782</v>
      </c>
    </row>
    <row r="13898" spans="1:2" x14ac:dyDescent="0.2">
      <c r="A13898" s="2" t="s">
        <v>27783</v>
      </c>
      <c r="B13898" s="2" t="s">
        <v>27784</v>
      </c>
    </row>
    <row r="13899" spans="1:2" x14ac:dyDescent="0.2">
      <c r="A13899" s="2" t="s">
        <v>27785</v>
      </c>
      <c r="B13899" s="2" t="s">
        <v>27786</v>
      </c>
    </row>
    <row r="13900" spans="1:2" x14ac:dyDescent="0.2">
      <c r="A13900" s="2" t="s">
        <v>27787</v>
      </c>
      <c r="B13900" s="2" t="s">
        <v>27788</v>
      </c>
    </row>
    <row r="13901" spans="1:2" x14ac:dyDescent="0.2">
      <c r="A13901" s="2" t="s">
        <v>27789</v>
      </c>
      <c r="B13901" s="2" t="s">
        <v>27790</v>
      </c>
    </row>
    <row r="13902" spans="1:2" x14ac:dyDescent="0.2">
      <c r="A13902" s="2" t="s">
        <v>27791</v>
      </c>
      <c r="B13902" s="2" t="s">
        <v>27792</v>
      </c>
    </row>
    <row r="13903" spans="1:2" x14ac:dyDescent="0.2">
      <c r="A13903" s="2" t="s">
        <v>27793</v>
      </c>
      <c r="B13903" s="2" t="s">
        <v>27794</v>
      </c>
    </row>
    <row r="13904" spans="1:2" x14ac:dyDescent="0.2">
      <c r="A13904" s="2" t="s">
        <v>27795</v>
      </c>
      <c r="B13904" s="2" t="s">
        <v>27796</v>
      </c>
    </row>
    <row r="13905" spans="1:2" x14ac:dyDescent="0.2">
      <c r="A13905" s="2" t="s">
        <v>27797</v>
      </c>
      <c r="B13905" s="2" t="s">
        <v>27798</v>
      </c>
    </row>
    <row r="13906" spans="1:2" x14ac:dyDescent="0.2">
      <c r="A13906" s="2" t="s">
        <v>27799</v>
      </c>
      <c r="B13906" s="2" t="s">
        <v>27800</v>
      </c>
    </row>
    <row r="13907" spans="1:2" x14ac:dyDescent="0.2">
      <c r="A13907" s="2" t="s">
        <v>27801</v>
      </c>
      <c r="B13907" s="2" t="s">
        <v>27802</v>
      </c>
    </row>
    <row r="13908" spans="1:2" x14ac:dyDescent="0.2">
      <c r="A13908" s="2" t="s">
        <v>27803</v>
      </c>
      <c r="B13908" s="2" t="s">
        <v>27804</v>
      </c>
    </row>
    <row r="13909" spans="1:2" x14ac:dyDescent="0.2">
      <c r="A13909" s="2" t="s">
        <v>27805</v>
      </c>
      <c r="B13909" s="2" t="s">
        <v>27806</v>
      </c>
    </row>
    <row r="13910" spans="1:2" x14ac:dyDescent="0.2">
      <c r="A13910" s="2" t="s">
        <v>27807</v>
      </c>
      <c r="B13910" s="2" t="s">
        <v>27808</v>
      </c>
    </row>
    <row r="13911" spans="1:2" x14ac:dyDescent="0.2">
      <c r="A13911" s="2" t="s">
        <v>27809</v>
      </c>
      <c r="B13911" s="2" t="s">
        <v>27810</v>
      </c>
    </row>
    <row r="13912" spans="1:2" x14ac:dyDescent="0.2">
      <c r="A13912" s="2" t="s">
        <v>27811</v>
      </c>
      <c r="B13912" s="2" t="s">
        <v>27812</v>
      </c>
    </row>
    <row r="13913" spans="1:2" x14ac:dyDescent="0.2">
      <c r="A13913" s="2" t="s">
        <v>27813</v>
      </c>
      <c r="B13913" s="2" t="s">
        <v>27814</v>
      </c>
    </row>
    <row r="13914" spans="1:2" x14ac:dyDescent="0.2">
      <c r="A13914" s="2" t="s">
        <v>27815</v>
      </c>
      <c r="B13914" s="2" t="s">
        <v>27816</v>
      </c>
    </row>
    <row r="13915" spans="1:2" x14ac:dyDescent="0.2">
      <c r="A13915" s="2" t="s">
        <v>27817</v>
      </c>
      <c r="B13915" s="2" t="s">
        <v>27818</v>
      </c>
    </row>
    <row r="13916" spans="1:2" x14ac:dyDescent="0.2">
      <c r="A13916" s="2" t="s">
        <v>27819</v>
      </c>
      <c r="B13916" s="2" t="s">
        <v>27820</v>
      </c>
    </row>
    <row r="13917" spans="1:2" x14ac:dyDescent="0.2">
      <c r="A13917" s="2" t="s">
        <v>27821</v>
      </c>
      <c r="B13917" s="2" t="s">
        <v>27822</v>
      </c>
    </row>
    <row r="13918" spans="1:2" x14ac:dyDescent="0.2">
      <c r="A13918" s="2" t="s">
        <v>27823</v>
      </c>
      <c r="B13918" s="2" t="s">
        <v>27824</v>
      </c>
    </row>
    <row r="13919" spans="1:2" x14ac:dyDescent="0.2">
      <c r="A13919" s="2" t="s">
        <v>27825</v>
      </c>
      <c r="B13919" s="2" t="s">
        <v>27826</v>
      </c>
    </row>
    <row r="13920" spans="1:2" x14ac:dyDescent="0.2">
      <c r="A13920" s="2" t="s">
        <v>27827</v>
      </c>
      <c r="B13920" s="2" t="s">
        <v>27828</v>
      </c>
    </row>
    <row r="13921" spans="1:2" x14ac:dyDescent="0.2">
      <c r="A13921" s="2" t="s">
        <v>27829</v>
      </c>
      <c r="B13921" s="2" t="s">
        <v>27830</v>
      </c>
    </row>
    <row r="13922" spans="1:2" x14ac:dyDescent="0.2">
      <c r="A13922" s="2" t="s">
        <v>27831</v>
      </c>
      <c r="B13922" s="2" t="s">
        <v>27832</v>
      </c>
    </row>
    <row r="13923" spans="1:2" x14ac:dyDescent="0.2">
      <c r="A13923" s="2" t="s">
        <v>27833</v>
      </c>
      <c r="B13923" s="2" t="s">
        <v>27834</v>
      </c>
    </row>
    <row r="13924" spans="1:2" x14ac:dyDescent="0.2">
      <c r="A13924" s="2" t="s">
        <v>27835</v>
      </c>
      <c r="B13924" s="2" t="s">
        <v>27836</v>
      </c>
    </row>
    <row r="13925" spans="1:2" x14ac:dyDescent="0.2">
      <c r="A13925" s="2" t="s">
        <v>27837</v>
      </c>
      <c r="B13925" s="2" t="s">
        <v>27838</v>
      </c>
    </row>
    <row r="13926" spans="1:2" x14ac:dyDescent="0.2">
      <c r="A13926" s="2" t="s">
        <v>27839</v>
      </c>
      <c r="B13926" s="2" t="s">
        <v>27840</v>
      </c>
    </row>
    <row r="13927" spans="1:2" x14ac:dyDescent="0.2">
      <c r="A13927" s="2" t="s">
        <v>27841</v>
      </c>
      <c r="B13927" s="2" t="s">
        <v>27842</v>
      </c>
    </row>
    <row r="13928" spans="1:2" x14ac:dyDescent="0.2">
      <c r="A13928" s="2" t="s">
        <v>27843</v>
      </c>
      <c r="B13928" s="2" t="s">
        <v>27844</v>
      </c>
    </row>
    <row r="13929" spans="1:2" x14ac:dyDescent="0.2">
      <c r="A13929" s="2" t="s">
        <v>27845</v>
      </c>
      <c r="B13929" s="2" t="s">
        <v>27846</v>
      </c>
    </row>
    <row r="13930" spans="1:2" x14ac:dyDescent="0.2">
      <c r="A13930" s="2" t="s">
        <v>27847</v>
      </c>
      <c r="B13930" s="2" t="s">
        <v>27848</v>
      </c>
    </row>
    <row r="13931" spans="1:2" x14ac:dyDescent="0.2">
      <c r="A13931" s="2" t="s">
        <v>27849</v>
      </c>
      <c r="B13931" s="2" t="s">
        <v>27850</v>
      </c>
    </row>
    <row r="13932" spans="1:2" x14ac:dyDescent="0.2">
      <c r="A13932" s="2" t="s">
        <v>27851</v>
      </c>
      <c r="B13932" s="2" t="s">
        <v>27852</v>
      </c>
    </row>
    <row r="13933" spans="1:2" x14ac:dyDescent="0.2">
      <c r="A13933" s="2" t="s">
        <v>27853</v>
      </c>
      <c r="B13933" s="2" t="s">
        <v>27854</v>
      </c>
    </row>
    <row r="13934" spans="1:2" x14ac:dyDescent="0.2">
      <c r="A13934" s="2" t="s">
        <v>27855</v>
      </c>
      <c r="B13934" s="2" t="s">
        <v>27856</v>
      </c>
    </row>
    <row r="13935" spans="1:2" x14ac:dyDescent="0.2">
      <c r="A13935" s="2" t="s">
        <v>27857</v>
      </c>
      <c r="B13935" s="2" t="s">
        <v>27858</v>
      </c>
    </row>
    <row r="13936" spans="1:2" x14ac:dyDescent="0.2">
      <c r="A13936" s="2" t="s">
        <v>27859</v>
      </c>
      <c r="B13936" s="2" t="s">
        <v>27860</v>
      </c>
    </row>
    <row r="13937" spans="1:2" x14ac:dyDescent="0.2">
      <c r="A13937" s="2" t="s">
        <v>27861</v>
      </c>
      <c r="B13937" s="2" t="s">
        <v>27862</v>
      </c>
    </row>
    <row r="13938" spans="1:2" x14ac:dyDescent="0.2">
      <c r="A13938" s="2" t="s">
        <v>27863</v>
      </c>
      <c r="B13938" s="2" t="s">
        <v>27864</v>
      </c>
    </row>
    <row r="13939" spans="1:2" x14ac:dyDescent="0.2">
      <c r="A13939" s="2" t="s">
        <v>27865</v>
      </c>
      <c r="B13939" s="2" t="s">
        <v>27866</v>
      </c>
    </row>
    <row r="13940" spans="1:2" x14ac:dyDescent="0.2">
      <c r="A13940" s="2" t="s">
        <v>27867</v>
      </c>
      <c r="B13940" s="2" t="s">
        <v>27868</v>
      </c>
    </row>
    <row r="13941" spans="1:2" x14ac:dyDescent="0.2">
      <c r="A13941" s="2" t="s">
        <v>27869</v>
      </c>
      <c r="B13941" s="2" t="s">
        <v>27870</v>
      </c>
    </row>
    <row r="13942" spans="1:2" x14ac:dyDescent="0.2">
      <c r="A13942" s="2" t="s">
        <v>27871</v>
      </c>
      <c r="B13942" s="2" t="s">
        <v>27872</v>
      </c>
    </row>
    <row r="13943" spans="1:2" x14ac:dyDescent="0.2">
      <c r="A13943" s="2" t="s">
        <v>27873</v>
      </c>
      <c r="B13943" s="2" t="s">
        <v>27874</v>
      </c>
    </row>
    <row r="13944" spans="1:2" x14ac:dyDescent="0.2">
      <c r="A13944" s="2" t="s">
        <v>27875</v>
      </c>
      <c r="B13944" s="2" t="s">
        <v>27876</v>
      </c>
    </row>
    <row r="13945" spans="1:2" x14ac:dyDescent="0.2">
      <c r="A13945" s="2" t="s">
        <v>27877</v>
      </c>
      <c r="B13945" s="2" t="s">
        <v>27878</v>
      </c>
    </row>
    <row r="13946" spans="1:2" x14ac:dyDescent="0.2">
      <c r="A13946" s="2" t="s">
        <v>27879</v>
      </c>
      <c r="B13946" s="2" t="s">
        <v>27880</v>
      </c>
    </row>
    <row r="13947" spans="1:2" x14ac:dyDescent="0.2">
      <c r="A13947" s="2" t="s">
        <v>27881</v>
      </c>
      <c r="B13947" s="2" t="s">
        <v>27882</v>
      </c>
    </row>
    <row r="13948" spans="1:2" x14ac:dyDescent="0.2">
      <c r="A13948" s="2" t="s">
        <v>27883</v>
      </c>
      <c r="B13948" s="2" t="s">
        <v>27884</v>
      </c>
    </row>
    <row r="13949" spans="1:2" x14ac:dyDescent="0.2">
      <c r="A13949" s="2" t="s">
        <v>27885</v>
      </c>
      <c r="B13949" s="2" t="s">
        <v>27886</v>
      </c>
    </row>
    <row r="13950" spans="1:2" x14ac:dyDescent="0.2">
      <c r="A13950" s="2" t="s">
        <v>27887</v>
      </c>
      <c r="B13950" s="2" t="s">
        <v>27888</v>
      </c>
    </row>
    <row r="13951" spans="1:2" x14ac:dyDescent="0.2">
      <c r="A13951" s="2" t="s">
        <v>27889</v>
      </c>
      <c r="B13951" s="2" t="s">
        <v>27890</v>
      </c>
    </row>
    <row r="13952" spans="1:2" x14ac:dyDescent="0.2">
      <c r="A13952" s="2" t="s">
        <v>27891</v>
      </c>
      <c r="B13952" s="2" t="s">
        <v>27892</v>
      </c>
    </row>
    <row r="13953" spans="1:2" x14ac:dyDescent="0.2">
      <c r="A13953" s="2" t="s">
        <v>27893</v>
      </c>
      <c r="B13953" s="2" t="s">
        <v>27894</v>
      </c>
    </row>
    <row r="13954" spans="1:2" x14ac:dyDescent="0.2">
      <c r="A13954" s="2" t="s">
        <v>27895</v>
      </c>
      <c r="B13954" s="2" t="s">
        <v>27896</v>
      </c>
    </row>
    <row r="13955" spans="1:2" x14ac:dyDescent="0.2">
      <c r="A13955" s="2" t="s">
        <v>27897</v>
      </c>
      <c r="B13955" s="2" t="s">
        <v>27898</v>
      </c>
    </row>
    <row r="13956" spans="1:2" x14ac:dyDescent="0.2">
      <c r="A13956" s="2" t="s">
        <v>27899</v>
      </c>
      <c r="B13956" s="2" t="s">
        <v>27900</v>
      </c>
    </row>
    <row r="13957" spans="1:2" x14ac:dyDescent="0.2">
      <c r="A13957" s="2" t="s">
        <v>27901</v>
      </c>
      <c r="B13957" s="2" t="s">
        <v>27902</v>
      </c>
    </row>
    <row r="13958" spans="1:2" x14ac:dyDescent="0.2">
      <c r="A13958" s="2" t="s">
        <v>27903</v>
      </c>
      <c r="B13958" s="2" t="s">
        <v>27904</v>
      </c>
    </row>
    <row r="13959" spans="1:2" x14ac:dyDescent="0.2">
      <c r="A13959" s="2" t="s">
        <v>27905</v>
      </c>
      <c r="B13959" s="2" t="s">
        <v>27906</v>
      </c>
    </row>
    <row r="13960" spans="1:2" x14ac:dyDescent="0.2">
      <c r="A13960" s="2" t="s">
        <v>27907</v>
      </c>
      <c r="B13960" s="2" t="s">
        <v>27908</v>
      </c>
    </row>
    <row r="13961" spans="1:2" x14ac:dyDescent="0.2">
      <c r="A13961" s="2" t="s">
        <v>27909</v>
      </c>
      <c r="B13961" s="2" t="s">
        <v>27910</v>
      </c>
    </row>
    <row r="13962" spans="1:2" x14ac:dyDescent="0.2">
      <c r="A13962" s="2" t="s">
        <v>27911</v>
      </c>
      <c r="B13962" s="2" t="s">
        <v>27912</v>
      </c>
    </row>
    <row r="13963" spans="1:2" x14ac:dyDescent="0.2">
      <c r="A13963" s="2" t="s">
        <v>27913</v>
      </c>
      <c r="B13963" s="2" t="s">
        <v>27914</v>
      </c>
    </row>
    <row r="13964" spans="1:2" x14ac:dyDescent="0.2">
      <c r="A13964" s="2" t="s">
        <v>27915</v>
      </c>
      <c r="B13964" s="2" t="s">
        <v>27916</v>
      </c>
    </row>
    <row r="13965" spans="1:2" x14ac:dyDescent="0.2">
      <c r="A13965" s="2" t="s">
        <v>27917</v>
      </c>
      <c r="B13965" s="2" t="s">
        <v>27918</v>
      </c>
    </row>
    <row r="13966" spans="1:2" x14ac:dyDescent="0.2">
      <c r="A13966" s="2" t="s">
        <v>27919</v>
      </c>
      <c r="B13966" s="2" t="s">
        <v>27920</v>
      </c>
    </row>
    <row r="13967" spans="1:2" x14ac:dyDescent="0.2">
      <c r="A13967" s="2" t="s">
        <v>27921</v>
      </c>
      <c r="B13967" s="2" t="s">
        <v>27922</v>
      </c>
    </row>
    <row r="13968" spans="1:2" x14ac:dyDescent="0.2">
      <c r="A13968" s="2" t="s">
        <v>27923</v>
      </c>
      <c r="B13968" s="2" t="s">
        <v>27924</v>
      </c>
    </row>
    <row r="13969" spans="1:2" x14ac:dyDescent="0.2">
      <c r="A13969" s="2" t="s">
        <v>27925</v>
      </c>
      <c r="B13969" s="2" t="s">
        <v>27926</v>
      </c>
    </row>
    <row r="13970" spans="1:2" x14ac:dyDescent="0.2">
      <c r="A13970" s="2" t="s">
        <v>27927</v>
      </c>
      <c r="B13970" s="2" t="s">
        <v>27928</v>
      </c>
    </row>
    <row r="13971" spans="1:2" x14ac:dyDescent="0.2">
      <c r="A13971" s="2" t="s">
        <v>27929</v>
      </c>
      <c r="B13971" s="2" t="s">
        <v>27930</v>
      </c>
    </row>
    <row r="13972" spans="1:2" x14ac:dyDescent="0.2">
      <c r="A13972" s="2" t="s">
        <v>27931</v>
      </c>
      <c r="B13972" s="2" t="s">
        <v>27932</v>
      </c>
    </row>
    <row r="13973" spans="1:2" x14ac:dyDescent="0.2">
      <c r="A13973" s="2" t="s">
        <v>27933</v>
      </c>
      <c r="B13973" s="2" t="s">
        <v>27934</v>
      </c>
    </row>
    <row r="13974" spans="1:2" x14ac:dyDescent="0.2">
      <c r="A13974" s="2" t="s">
        <v>27935</v>
      </c>
      <c r="B13974" s="2" t="s">
        <v>27936</v>
      </c>
    </row>
    <row r="13975" spans="1:2" x14ac:dyDescent="0.2">
      <c r="A13975" s="2" t="s">
        <v>27937</v>
      </c>
      <c r="B13975" s="2" t="s">
        <v>27938</v>
      </c>
    </row>
    <row r="13976" spans="1:2" x14ac:dyDescent="0.2">
      <c r="A13976" s="2" t="s">
        <v>27939</v>
      </c>
      <c r="B13976" s="2" t="s">
        <v>27940</v>
      </c>
    </row>
    <row r="13977" spans="1:2" x14ac:dyDescent="0.2">
      <c r="A13977" s="2" t="s">
        <v>27941</v>
      </c>
      <c r="B13977" s="2" t="s">
        <v>27942</v>
      </c>
    </row>
    <row r="13978" spans="1:2" x14ac:dyDescent="0.2">
      <c r="A13978" s="2" t="s">
        <v>27943</v>
      </c>
      <c r="B13978" s="2" t="s">
        <v>27944</v>
      </c>
    </row>
    <row r="13979" spans="1:2" x14ac:dyDescent="0.2">
      <c r="A13979" s="2" t="s">
        <v>27945</v>
      </c>
      <c r="B13979" s="2" t="s">
        <v>27946</v>
      </c>
    </row>
    <row r="13980" spans="1:2" x14ac:dyDescent="0.2">
      <c r="A13980" s="2" t="s">
        <v>27947</v>
      </c>
      <c r="B13980" s="2" t="s">
        <v>27948</v>
      </c>
    </row>
    <row r="13981" spans="1:2" x14ac:dyDescent="0.2">
      <c r="A13981" s="2" t="s">
        <v>27949</v>
      </c>
      <c r="B13981" s="2" t="s">
        <v>27950</v>
      </c>
    </row>
    <row r="13982" spans="1:2" x14ac:dyDescent="0.2">
      <c r="A13982" s="2" t="s">
        <v>27951</v>
      </c>
      <c r="B13982" s="2" t="s">
        <v>27952</v>
      </c>
    </row>
    <row r="13983" spans="1:2" x14ac:dyDescent="0.2">
      <c r="A13983" s="2" t="s">
        <v>27953</v>
      </c>
      <c r="B13983" s="2" t="s">
        <v>27954</v>
      </c>
    </row>
    <row r="13984" spans="1:2" x14ac:dyDescent="0.2">
      <c r="A13984" s="2" t="s">
        <v>27955</v>
      </c>
      <c r="B13984" s="2" t="s">
        <v>27956</v>
      </c>
    </row>
    <row r="13985" spans="1:2" x14ac:dyDescent="0.2">
      <c r="A13985" s="2" t="s">
        <v>27957</v>
      </c>
      <c r="B13985" s="2" t="s">
        <v>27958</v>
      </c>
    </row>
    <row r="13986" spans="1:2" x14ac:dyDescent="0.2">
      <c r="A13986" s="2" t="s">
        <v>27959</v>
      </c>
      <c r="B13986" s="2" t="s">
        <v>27960</v>
      </c>
    </row>
    <row r="13987" spans="1:2" x14ac:dyDescent="0.2">
      <c r="A13987" s="2" t="s">
        <v>27961</v>
      </c>
      <c r="B13987" s="2" t="s">
        <v>27962</v>
      </c>
    </row>
    <row r="13988" spans="1:2" x14ac:dyDescent="0.2">
      <c r="A13988" s="2" t="s">
        <v>27963</v>
      </c>
      <c r="B13988" s="2" t="s">
        <v>27964</v>
      </c>
    </row>
    <row r="13989" spans="1:2" x14ac:dyDescent="0.2">
      <c r="A13989" s="2" t="s">
        <v>27965</v>
      </c>
      <c r="B13989" s="2" t="s">
        <v>27966</v>
      </c>
    </row>
    <row r="13990" spans="1:2" x14ac:dyDescent="0.2">
      <c r="A13990" s="2" t="s">
        <v>27967</v>
      </c>
      <c r="B13990" s="2" t="s">
        <v>27968</v>
      </c>
    </row>
    <row r="13991" spans="1:2" x14ac:dyDescent="0.2">
      <c r="A13991" s="2" t="s">
        <v>27969</v>
      </c>
      <c r="B13991" s="2" t="s">
        <v>27970</v>
      </c>
    </row>
    <row r="13992" spans="1:2" x14ac:dyDescent="0.2">
      <c r="A13992" s="2" t="s">
        <v>27971</v>
      </c>
      <c r="B13992" s="2" t="s">
        <v>27972</v>
      </c>
    </row>
    <row r="13993" spans="1:2" x14ac:dyDescent="0.2">
      <c r="A13993" s="2" t="s">
        <v>27973</v>
      </c>
      <c r="B13993" s="2" t="s">
        <v>27974</v>
      </c>
    </row>
    <row r="13994" spans="1:2" x14ac:dyDescent="0.2">
      <c r="A13994" s="2" t="s">
        <v>27975</v>
      </c>
      <c r="B13994" s="2" t="s">
        <v>27976</v>
      </c>
    </row>
    <row r="13995" spans="1:2" x14ac:dyDescent="0.2">
      <c r="A13995" s="2" t="s">
        <v>27977</v>
      </c>
      <c r="B13995" s="2" t="s">
        <v>27978</v>
      </c>
    </row>
    <row r="13996" spans="1:2" x14ac:dyDescent="0.2">
      <c r="A13996" s="2" t="s">
        <v>27979</v>
      </c>
      <c r="B13996" s="2" t="s">
        <v>27980</v>
      </c>
    </row>
    <row r="13997" spans="1:2" x14ac:dyDescent="0.2">
      <c r="A13997" s="2" t="s">
        <v>27981</v>
      </c>
      <c r="B13997" s="2" t="s">
        <v>27982</v>
      </c>
    </row>
    <row r="13998" spans="1:2" x14ac:dyDescent="0.2">
      <c r="A13998" s="2" t="s">
        <v>27983</v>
      </c>
      <c r="B13998" s="2" t="s">
        <v>27984</v>
      </c>
    </row>
    <row r="13999" spans="1:2" x14ac:dyDescent="0.2">
      <c r="A13999" s="2" t="s">
        <v>27985</v>
      </c>
      <c r="B13999" s="2" t="s">
        <v>27986</v>
      </c>
    </row>
    <row r="14000" spans="1:2" x14ac:dyDescent="0.2">
      <c r="A14000" s="2" t="s">
        <v>27987</v>
      </c>
      <c r="B14000" s="2" t="s">
        <v>27988</v>
      </c>
    </row>
    <row r="14001" spans="1:2" x14ac:dyDescent="0.2">
      <c r="A14001" s="2" t="s">
        <v>27989</v>
      </c>
      <c r="B14001" s="2" t="s">
        <v>27990</v>
      </c>
    </row>
    <row r="14002" spans="1:2" x14ac:dyDescent="0.2">
      <c r="A14002" s="2" t="s">
        <v>27991</v>
      </c>
      <c r="B14002" s="2" t="s">
        <v>27992</v>
      </c>
    </row>
    <row r="14003" spans="1:2" x14ac:dyDescent="0.2">
      <c r="A14003" s="2" t="s">
        <v>27993</v>
      </c>
      <c r="B14003" s="2" t="s">
        <v>27994</v>
      </c>
    </row>
    <row r="14004" spans="1:2" x14ac:dyDescent="0.2">
      <c r="A14004" s="2" t="s">
        <v>27995</v>
      </c>
      <c r="B14004" s="2" t="s">
        <v>27996</v>
      </c>
    </row>
    <row r="14005" spans="1:2" x14ac:dyDescent="0.2">
      <c r="A14005" s="2" t="s">
        <v>27997</v>
      </c>
      <c r="B14005" s="2" t="s">
        <v>27998</v>
      </c>
    </row>
    <row r="14006" spans="1:2" x14ac:dyDescent="0.2">
      <c r="A14006" s="2" t="s">
        <v>27999</v>
      </c>
      <c r="B14006" s="2" t="s">
        <v>28000</v>
      </c>
    </row>
    <row r="14007" spans="1:2" x14ac:dyDescent="0.2">
      <c r="A14007" s="2" t="s">
        <v>28001</v>
      </c>
      <c r="B14007" s="2" t="s">
        <v>28002</v>
      </c>
    </row>
    <row r="14008" spans="1:2" x14ac:dyDescent="0.2">
      <c r="A14008" s="2" t="s">
        <v>28003</v>
      </c>
      <c r="B14008" s="2" t="s">
        <v>28004</v>
      </c>
    </row>
    <row r="14009" spans="1:2" x14ac:dyDescent="0.2">
      <c r="A14009" s="2" t="s">
        <v>28005</v>
      </c>
      <c r="B14009" s="2" t="s">
        <v>28006</v>
      </c>
    </row>
    <row r="14010" spans="1:2" x14ac:dyDescent="0.2">
      <c r="A14010" s="2" t="s">
        <v>28007</v>
      </c>
      <c r="B14010" s="2" t="s">
        <v>28008</v>
      </c>
    </row>
    <row r="14011" spans="1:2" x14ac:dyDescent="0.2">
      <c r="A14011" s="2" t="s">
        <v>28009</v>
      </c>
      <c r="B14011" s="2" t="s">
        <v>28010</v>
      </c>
    </row>
    <row r="14012" spans="1:2" x14ac:dyDescent="0.2">
      <c r="A14012" s="2" t="s">
        <v>28011</v>
      </c>
      <c r="B14012" s="2" t="s">
        <v>28012</v>
      </c>
    </row>
    <row r="14013" spans="1:2" x14ac:dyDescent="0.2">
      <c r="A14013" s="2" t="s">
        <v>28013</v>
      </c>
      <c r="B14013" s="2" t="s">
        <v>28014</v>
      </c>
    </row>
    <row r="14014" spans="1:2" x14ac:dyDescent="0.2">
      <c r="A14014" s="2" t="s">
        <v>28015</v>
      </c>
      <c r="B14014" s="2" t="s">
        <v>28016</v>
      </c>
    </row>
    <row r="14015" spans="1:2" x14ac:dyDescent="0.2">
      <c r="A14015" s="2" t="s">
        <v>28017</v>
      </c>
      <c r="B14015" s="2" t="s">
        <v>28018</v>
      </c>
    </row>
    <row r="14016" spans="1:2" x14ac:dyDescent="0.2">
      <c r="A14016" s="2" t="s">
        <v>28019</v>
      </c>
      <c r="B14016" s="2" t="s">
        <v>28020</v>
      </c>
    </row>
    <row r="14017" spans="1:2" x14ac:dyDescent="0.2">
      <c r="A14017" s="2" t="s">
        <v>28021</v>
      </c>
      <c r="B14017" s="2" t="s">
        <v>28022</v>
      </c>
    </row>
    <row r="14018" spans="1:2" x14ac:dyDescent="0.2">
      <c r="A14018" s="2" t="s">
        <v>28023</v>
      </c>
      <c r="B14018" s="2" t="s">
        <v>28024</v>
      </c>
    </row>
    <row r="14019" spans="1:2" x14ac:dyDescent="0.2">
      <c r="A14019" s="2" t="s">
        <v>28025</v>
      </c>
      <c r="B14019" s="2" t="s">
        <v>28026</v>
      </c>
    </row>
    <row r="14020" spans="1:2" x14ac:dyDescent="0.2">
      <c r="A14020" s="2" t="s">
        <v>28027</v>
      </c>
      <c r="B14020" s="2" t="s">
        <v>28028</v>
      </c>
    </row>
    <row r="14021" spans="1:2" x14ac:dyDescent="0.2">
      <c r="A14021" s="2" t="s">
        <v>28029</v>
      </c>
      <c r="B14021" s="2" t="s">
        <v>28030</v>
      </c>
    </row>
    <row r="14022" spans="1:2" x14ac:dyDescent="0.2">
      <c r="A14022" s="2" t="s">
        <v>28031</v>
      </c>
      <c r="B14022" s="2" t="s">
        <v>28032</v>
      </c>
    </row>
    <row r="14023" spans="1:2" x14ac:dyDescent="0.2">
      <c r="A14023" s="2" t="s">
        <v>28033</v>
      </c>
      <c r="B14023" s="2" t="s">
        <v>28034</v>
      </c>
    </row>
    <row r="14024" spans="1:2" x14ac:dyDescent="0.2">
      <c r="A14024" s="2" t="s">
        <v>28035</v>
      </c>
      <c r="B14024" s="2" t="s">
        <v>28036</v>
      </c>
    </row>
    <row r="14025" spans="1:2" x14ac:dyDescent="0.2">
      <c r="A14025" s="2" t="s">
        <v>28037</v>
      </c>
      <c r="B14025" s="2" t="s">
        <v>28038</v>
      </c>
    </row>
    <row r="14026" spans="1:2" x14ac:dyDescent="0.2">
      <c r="A14026" s="2" t="s">
        <v>28039</v>
      </c>
      <c r="B14026" s="2" t="s">
        <v>28040</v>
      </c>
    </row>
    <row r="14027" spans="1:2" x14ac:dyDescent="0.2">
      <c r="A14027" s="2" t="s">
        <v>28041</v>
      </c>
      <c r="B14027" s="2" t="s">
        <v>28042</v>
      </c>
    </row>
    <row r="14028" spans="1:2" x14ac:dyDescent="0.2">
      <c r="A14028" s="2" t="s">
        <v>28043</v>
      </c>
      <c r="B14028" s="2" t="s">
        <v>28044</v>
      </c>
    </row>
    <row r="14029" spans="1:2" x14ac:dyDescent="0.2">
      <c r="A14029" s="2" t="s">
        <v>28045</v>
      </c>
      <c r="B14029" s="2" t="s">
        <v>28046</v>
      </c>
    </row>
    <row r="14030" spans="1:2" x14ac:dyDescent="0.2">
      <c r="A14030" s="2" t="s">
        <v>28047</v>
      </c>
      <c r="B14030" s="2" t="s">
        <v>28048</v>
      </c>
    </row>
    <row r="14031" spans="1:2" x14ac:dyDescent="0.2">
      <c r="A14031" s="2" t="s">
        <v>28049</v>
      </c>
      <c r="B14031" s="2" t="s">
        <v>28050</v>
      </c>
    </row>
    <row r="14032" spans="1:2" x14ac:dyDescent="0.2">
      <c r="A14032" s="2" t="s">
        <v>28051</v>
      </c>
      <c r="B14032" s="2" t="s">
        <v>28052</v>
      </c>
    </row>
    <row r="14033" spans="1:2" x14ac:dyDescent="0.2">
      <c r="A14033" s="2" t="s">
        <v>28053</v>
      </c>
      <c r="B14033" s="2" t="s">
        <v>28054</v>
      </c>
    </row>
    <row r="14034" spans="1:2" x14ac:dyDescent="0.2">
      <c r="A14034" s="2" t="s">
        <v>28055</v>
      </c>
      <c r="B14034" s="2" t="s">
        <v>28056</v>
      </c>
    </row>
    <row r="14035" spans="1:2" x14ac:dyDescent="0.2">
      <c r="A14035" s="2" t="s">
        <v>28057</v>
      </c>
      <c r="B14035" s="2" t="s">
        <v>28058</v>
      </c>
    </row>
    <row r="14036" spans="1:2" x14ac:dyDescent="0.2">
      <c r="A14036" s="2" t="s">
        <v>28059</v>
      </c>
      <c r="B14036" s="2" t="s">
        <v>28060</v>
      </c>
    </row>
    <row r="14037" spans="1:2" x14ac:dyDescent="0.2">
      <c r="A14037" s="2" t="s">
        <v>28061</v>
      </c>
      <c r="B14037" s="2" t="s">
        <v>28062</v>
      </c>
    </row>
    <row r="14038" spans="1:2" x14ac:dyDescent="0.2">
      <c r="A14038" s="2" t="s">
        <v>28063</v>
      </c>
      <c r="B14038" s="2" t="s">
        <v>28064</v>
      </c>
    </row>
    <row r="14039" spans="1:2" x14ac:dyDescent="0.2">
      <c r="A14039" s="2" t="s">
        <v>28065</v>
      </c>
      <c r="B14039" s="2" t="s">
        <v>28066</v>
      </c>
    </row>
    <row r="14040" spans="1:2" x14ac:dyDescent="0.2">
      <c r="A14040" s="2" t="s">
        <v>28067</v>
      </c>
      <c r="B14040" s="2" t="s">
        <v>28068</v>
      </c>
    </row>
    <row r="14041" spans="1:2" x14ac:dyDescent="0.2">
      <c r="A14041" s="2" t="s">
        <v>28069</v>
      </c>
      <c r="B14041" s="2" t="s">
        <v>28070</v>
      </c>
    </row>
    <row r="14042" spans="1:2" x14ac:dyDescent="0.2">
      <c r="A14042" s="2" t="s">
        <v>28071</v>
      </c>
      <c r="B14042" s="2" t="s">
        <v>28072</v>
      </c>
    </row>
    <row r="14043" spans="1:2" x14ac:dyDescent="0.2">
      <c r="A14043" s="2" t="s">
        <v>28073</v>
      </c>
      <c r="B14043" s="2" t="s">
        <v>28074</v>
      </c>
    </row>
    <row r="14044" spans="1:2" x14ac:dyDescent="0.2">
      <c r="A14044" s="2" t="s">
        <v>28075</v>
      </c>
      <c r="B14044" s="2" t="s">
        <v>28076</v>
      </c>
    </row>
    <row r="14045" spans="1:2" x14ac:dyDescent="0.2">
      <c r="A14045" s="2" t="s">
        <v>28077</v>
      </c>
      <c r="B14045" s="2" t="s">
        <v>28078</v>
      </c>
    </row>
    <row r="14046" spans="1:2" x14ac:dyDescent="0.2">
      <c r="A14046" s="2" t="s">
        <v>28079</v>
      </c>
      <c r="B14046" s="2" t="s">
        <v>28080</v>
      </c>
    </row>
    <row r="14047" spans="1:2" x14ac:dyDescent="0.2">
      <c r="A14047" s="2" t="s">
        <v>28081</v>
      </c>
      <c r="B14047" s="2" t="s">
        <v>28082</v>
      </c>
    </row>
    <row r="14048" spans="1:2" x14ac:dyDescent="0.2">
      <c r="A14048" s="2" t="s">
        <v>28083</v>
      </c>
      <c r="B14048" s="2" t="s">
        <v>28084</v>
      </c>
    </row>
    <row r="14049" spans="1:2" x14ac:dyDescent="0.2">
      <c r="A14049" s="2" t="s">
        <v>28085</v>
      </c>
      <c r="B14049" s="2" t="s">
        <v>28086</v>
      </c>
    </row>
    <row r="14050" spans="1:2" x14ac:dyDescent="0.2">
      <c r="A14050" s="2" t="s">
        <v>28087</v>
      </c>
      <c r="B14050" s="2" t="s">
        <v>28088</v>
      </c>
    </row>
    <row r="14051" spans="1:2" x14ac:dyDescent="0.2">
      <c r="A14051" s="2" t="s">
        <v>28089</v>
      </c>
      <c r="B14051" s="2" t="s">
        <v>28090</v>
      </c>
    </row>
    <row r="14052" spans="1:2" x14ac:dyDescent="0.2">
      <c r="A14052" s="2" t="s">
        <v>28091</v>
      </c>
      <c r="B14052" s="2" t="s">
        <v>28092</v>
      </c>
    </row>
    <row r="14053" spans="1:2" x14ac:dyDescent="0.2">
      <c r="A14053" s="2" t="s">
        <v>28093</v>
      </c>
      <c r="B14053" s="2" t="s">
        <v>28094</v>
      </c>
    </row>
    <row r="14054" spans="1:2" x14ac:dyDescent="0.2">
      <c r="A14054" s="2" t="s">
        <v>28095</v>
      </c>
      <c r="B14054" s="2" t="s">
        <v>28096</v>
      </c>
    </row>
    <row r="14055" spans="1:2" x14ac:dyDescent="0.2">
      <c r="A14055" s="2" t="s">
        <v>28097</v>
      </c>
      <c r="B14055" s="2" t="s">
        <v>28098</v>
      </c>
    </row>
    <row r="14056" spans="1:2" x14ac:dyDescent="0.2">
      <c r="A14056" s="2" t="s">
        <v>28099</v>
      </c>
      <c r="B14056" s="2" t="s">
        <v>28100</v>
      </c>
    </row>
    <row r="14057" spans="1:2" x14ac:dyDescent="0.2">
      <c r="A14057" s="2" t="s">
        <v>28101</v>
      </c>
      <c r="B14057" s="2" t="s">
        <v>28102</v>
      </c>
    </row>
    <row r="14058" spans="1:2" x14ac:dyDescent="0.2">
      <c r="A14058" s="2" t="s">
        <v>28103</v>
      </c>
      <c r="B14058" s="2" t="s">
        <v>28104</v>
      </c>
    </row>
    <row r="14059" spans="1:2" x14ac:dyDescent="0.2">
      <c r="A14059" s="2" t="s">
        <v>28105</v>
      </c>
      <c r="B14059" s="2" t="s">
        <v>28106</v>
      </c>
    </row>
    <row r="14060" spans="1:2" x14ac:dyDescent="0.2">
      <c r="A14060" s="2" t="s">
        <v>28107</v>
      </c>
      <c r="B14060" s="2" t="s">
        <v>28108</v>
      </c>
    </row>
    <row r="14061" spans="1:2" x14ac:dyDescent="0.2">
      <c r="A14061" s="2" t="s">
        <v>28109</v>
      </c>
      <c r="B14061" s="2" t="s">
        <v>28110</v>
      </c>
    </row>
    <row r="14062" spans="1:2" x14ac:dyDescent="0.2">
      <c r="A14062" s="2" t="s">
        <v>28111</v>
      </c>
      <c r="B14062" s="2" t="s">
        <v>28112</v>
      </c>
    </row>
    <row r="14063" spans="1:2" x14ac:dyDescent="0.2">
      <c r="A14063" s="2" t="s">
        <v>28113</v>
      </c>
      <c r="B14063" s="2" t="s">
        <v>28114</v>
      </c>
    </row>
    <row r="14064" spans="1:2" x14ac:dyDescent="0.2">
      <c r="A14064" s="2" t="s">
        <v>28115</v>
      </c>
      <c r="B14064" s="2" t="s">
        <v>28116</v>
      </c>
    </row>
    <row r="14065" spans="1:2" x14ac:dyDescent="0.2">
      <c r="A14065" s="2" t="s">
        <v>28117</v>
      </c>
      <c r="B14065" s="2" t="s">
        <v>28118</v>
      </c>
    </row>
    <row r="14066" spans="1:2" x14ac:dyDescent="0.2">
      <c r="A14066" s="2" t="s">
        <v>28119</v>
      </c>
      <c r="B14066" s="2" t="s">
        <v>28120</v>
      </c>
    </row>
    <row r="14067" spans="1:2" x14ac:dyDescent="0.2">
      <c r="A14067" s="2" t="s">
        <v>28121</v>
      </c>
      <c r="B14067" s="2" t="s">
        <v>28122</v>
      </c>
    </row>
    <row r="14068" spans="1:2" x14ac:dyDescent="0.2">
      <c r="A14068" s="2" t="s">
        <v>28123</v>
      </c>
      <c r="B14068" s="2" t="s">
        <v>28124</v>
      </c>
    </row>
    <row r="14069" spans="1:2" x14ac:dyDescent="0.2">
      <c r="A14069" s="2" t="s">
        <v>28125</v>
      </c>
      <c r="B14069" s="2" t="s">
        <v>28126</v>
      </c>
    </row>
    <row r="14070" spans="1:2" x14ac:dyDescent="0.2">
      <c r="A14070" s="2" t="s">
        <v>28127</v>
      </c>
      <c r="B14070" s="2" t="s">
        <v>28128</v>
      </c>
    </row>
    <row r="14071" spans="1:2" x14ac:dyDescent="0.2">
      <c r="A14071" s="2" t="s">
        <v>28129</v>
      </c>
      <c r="B14071" s="2" t="s">
        <v>28130</v>
      </c>
    </row>
    <row r="14072" spans="1:2" x14ac:dyDescent="0.2">
      <c r="A14072" s="2" t="s">
        <v>28131</v>
      </c>
      <c r="B14072" s="2" t="s">
        <v>28132</v>
      </c>
    </row>
    <row r="14073" spans="1:2" x14ac:dyDescent="0.2">
      <c r="A14073" s="2" t="s">
        <v>28133</v>
      </c>
      <c r="B14073" s="2" t="s">
        <v>28134</v>
      </c>
    </row>
    <row r="14074" spans="1:2" x14ac:dyDescent="0.2">
      <c r="A14074" s="2" t="s">
        <v>28135</v>
      </c>
      <c r="B14074" s="2" t="s">
        <v>28136</v>
      </c>
    </row>
    <row r="14075" spans="1:2" x14ac:dyDescent="0.2">
      <c r="A14075" s="2" t="s">
        <v>28137</v>
      </c>
      <c r="B14075" s="2" t="s">
        <v>28138</v>
      </c>
    </row>
    <row r="14076" spans="1:2" x14ac:dyDescent="0.2">
      <c r="A14076" s="2" t="s">
        <v>28139</v>
      </c>
      <c r="B14076" s="2" t="s">
        <v>28140</v>
      </c>
    </row>
    <row r="14077" spans="1:2" x14ac:dyDescent="0.2">
      <c r="A14077" s="2" t="s">
        <v>28141</v>
      </c>
      <c r="B14077" s="2" t="s">
        <v>28142</v>
      </c>
    </row>
    <row r="14078" spans="1:2" x14ac:dyDescent="0.2">
      <c r="A14078" s="2" t="s">
        <v>28143</v>
      </c>
      <c r="B14078" s="2" t="s">
        <v>28144</v>
      </c>
    </row>
    <row r="14079" spans="1:2" x14ac:dyDescent="0.2">
      <c r="A14079" s="2" t="s">
        <v>28145</v>
      </c>
      <c r="B14079" s="2" t="s">
        <v>28146</v>
      </c>
    </row>
    <row r="14080" spans="1:2" x14ac:dyDescent="0.2">
      <c r="A14080" s="2" t="s">
        <v>28147</v>
      </c>
      <c r="B14080" s="2" t="s">
        <v>28148</v>
      </c>
    </row>
    <row r="14081" spans="1:2" x14ac:dyDescent="0.2">
      <c r="A14081" s="2" t="s">
        <v>28149</v>
      </c>
      <c r="B14081" s="2" t="s">
        <v>28150</v>
      </c>
    </row>
    <row r="14082" spans="1:2" x14ac:dyDescent="0.2">
      <c r="A14082" s="2" t="s">
        <v>28151</v>
      </c>
      <c r="B14082" s="2" t="s">
        <v>28152</v>
      </c>
    </row>
    <row r="14083" spans="1:2" x14ac:dyDescent="0.2">
      <c r="A14083" s="2" t="s">
        <v>28153</v>
      </c>
      <c r="B14083" s="2" t="s">
        <v>28154</v>
      </c>
    </row>
    <row r="14084" spans="1:2" x14ac:dyDescent="0.2">
      <c r="A14084" s="2" t="s">
        <v>28155</v>
      </c>
      <c r="B14084" s="2" t="s">
        <v>28156</v>
      </c>
    </row>
    <row r="14085" spans="1:2" x14ac:dyDescent="0.2">
      <c r="A14085" s="2" t="s">
        <v>28157</v>
      </c>
      <c r="B14085" s="2" t="s">
        <v>28158</v>
      </c>
    </row>
    <row r="14086" spans="1:2" x14ac:dyDescent="0.2">
      <c r="A14086" s="2" t="s">
        <v>28159</v>
      </c>
      <c r="B14086" s="2" t="s">
        <v>28160</v>
      </c>
    </row>
    <row r="14087" spans="1:2" x14ac:dyDescent="0.2">
      <c r="A14087" s="2" t="s">
        <v>28161</v>
      </c>
      <c r="B14087" s="2" t="s">
        <v>28162</v>
      </c>
    </row>
    <row r="14088" spans="1:2" x14ac:dyDescent="0.2">
      <c r="A14088" s="2" t="s">
        <v>28163</v>
      </c>
      <c r="B14088" s="2" t="s">
        <v>28164</v>
      </c>
    </row>
    <row r="14089" spans="1:2" x14ac:dyDescent="0.2">
      <c r="A14089" s="2" t="s">
        <v>28165</v>
      </c>
      <c r="B14089" s="2" t="s">
        <v>28166</v>
      </c>
    </row>
    <row r="14090" spans="1:2" x14ac:dyDescent="0.2">
      <c r="A14090" s="2" t="s">
        <v>28167</v>
      </c>
      <c r="B14090" s="2" t="s">
        <v>28168</v>
      </c>
    </row>
    <row r="14091" spans="1:2" x14ac:dyDescent="0.2">
      <c r="A14091" s="2" t="s">
        <v>28169</v>
      </c>
      <c r="B14091" s="2" t="s">
        <v>28170</v>
      </c>
    </row>
    <row r="14092" spans="1:2" x14ac:dyDescent="0.2">
      <c r="A14092" s="2" t="s">
        <v>28171</v>
      </c>
      <c r="B14092" s="2" t="s">
        <v>28172</v>
      </c>
    </row>
    <row r="14093" spans="1:2" x14ac:dyDescent="0.2">
      <c r="A14093" s="2" t="s">
        <v>28173</v>
      </c>
      <c r="B14093" s="2" t="s">
        <v>28174</v>
      </c>
    </row>
    <row r="14094" spans="1:2" x14ac:dyDescent="0.2">
      <c r="A14094" s="2" t="s">
        <v>28175</v>
      </c>
      <c r="B14094" s="2" t="s">
        <v>28176</v>
      </c>
    </row>
    <row r="14095" spans="1:2" x14ac:dyDescent="0.2">
      <c r="A14095" s="2" t="s">
        <v>28177</v>
      </c>
      <c r="B14095" s="2" t="s">
        <v>28178</v>
      </c>
    </row>
    <row r="14096" spans="1:2" x14ac:dyDescent="0.2">
      <c r="A14096" s="2" t="s">
        <v>28179</v>
      </c>
      <c r="B14096" s="2" t="s">
        <v>28180</v>
      </c>
    </row>
    <row r="14097" spans="1:2" x14ac:dyDescent="0.2">
      <c r="A14097" s="2" t="s">
        <v>28181</v>
      </c>
      <c r="B14097" s="2" t="s">
        <v>28182</v>
      </c>
    </row>
    <row r="14098" spans="1:2" x14ac:dyDescent="0.2">
      <c r="A14098" s="2" t="s">
        <v>28183</v>
      </c>
      <c r="B14098" s="2" t="s">
        <v>28184</v>
      </c>
    </row>
    <row r="14099" spans="1:2" x14ac:dyDescent="0.2">
      <c r="A14099" s="2" t="s">
        <v>28185</v>
      </c>
      <c r="B14099" s="2" t="s">
        <v>28186</v>
      </c>
    </row>
    <row r="14100" spans="1:2" x14ac:dyDescent="0.2">
      <c r="A14100" s="2" t="s">
        <v>28187</v>
      </c>
      <c r="B14100" s="2" t="s">
        <v>28188</v>
      </c>
    </row>
    <row r="14101" spans="1:2" x14ac:dyDescent="0.2">
      <c r="A14101" s="2" t="s">
        <v>28189</v>
      </c>
      <c r="B14101" s="2" t="s">
        <v>28190</v>
      </c>
    </row>
    <row r="14102" spans="1:2" x14ac:dyDescent="0.2">
      <c r="A14102" s="2" t="s">
        <v>28191</v>
      </c>
      <c r="B14102" s="2" t="s">
        <v>28192</v>
      </c>
    </row>
    <row r="14103" spans="1:2" x14ac:dyDescent="0.2">
      <c r="A14103" s="2" t="s">
        <v>28193</v>
      </c>
      <c r="B14103" s="2" t="s">
        <v>28194</v>
      </c>
    </row>
    <row r="14104" spans="1:2" x14ac:dyDescent="0.2">
      <c r="A14104" s="2" t="s">
        <v>28195</v>
      </c>
      <c r="B14104" s="2" t="s">
        <v>28196</v>
      </c>
    </row>
    <row r="14105" spans="1:2" x14ac:dyDescent="0.2">
      <c r="A14105" s="2" t="s">
        <v>28197</v>
      </c>
      <c r="B14105" s="2" t="s">
        <v>28198</v>
      </c>
    </row>
    <row r="14106" spans="1:2" x14ac:dyDescent="0.2">
      <c r="A14106" s="2" t="s">
        <v>28199</v>
      </c>
      <c r="B14106" s="2" t="s">
        <v>28200</v>
      </c>
    </row>
    <row r="14107" spans="1:2" x14ac:dyDescent="0.2">
      <c r="A14107" s="2" t="s">
        <v>28201</v>
      </c>
      <c r="B14107" s="2" t="s">
        <v>28202</v>
      </c>
    </row>
    <row r="14108" spans="1:2" x14ac:dyDescent="0.2">
      <c r="A14108" s="2" t="s">
        <v>28203</v>
      </c>
      <c r="B14108" s="2" t="s">
        <v>28204</v>
      </c>
    </row>
    <row r="14109" spans="1:2" x14ac:dyDescent="0.2">
      <c r="A14109" s="2" t="s">
        <v>28205</v>
      </c>
      <c r="B14109" s="2" t="s">
        <v>28206</v>
      </c>
    </row>
    <row r="14110" spans="1:2" x14ac:dyDescent="0.2">
      <c r="A14110" s="2" t="s">
        <v>28207</v>
      </c>
      <c r="B14110" s="2" t="s">
        <v>28208</v>
      </c>
    </row>
    <row r="14111" spans="1:2" x14ac:dyDescent="0.2">
      <c r="A14111" s="2" t="s">
        <v>28209</v>
      </c>
      <c r="B14111" s="2" t="s">
        <v>28210</v>
      </c>
    </row>
    <row r="14112" spans="1:2" x14ac:dyDescent="0.2">
      <c r="A14112" s="2" t="s">
        <v>28211</v>
      </c>
      <c r="B14112" s="2" t="s">
        <v>28212</v>
      </c>
    </row>
    <row r="14113" spans="1:2" x14ac:dyDescent="0.2">
      <c r="A14113" s="2" t="s">
        <v>28213</v>
      </c>
      <c r="B14113" s="2" t="s">
        <v>28214</v>
      </c>
    </row>
    <row r="14114" spans="1:2" x14ac:dyDescent="0.2">
      <c r="A14114" s="2" t="s">
        <v>28215</v>
      </c>
      <c r="B14114" s="2" t="s">
        <v>28216</v>
      </c>
    </row>
    <row r="14115" spans="1:2" x14ac:dyDescent="0.2">
      <c r="A14115" s="2" t="s">
        <v>28217</v>
      </c>
      <c r="B14115" s="2" t="s">
        <v>28218</v>
      </c>
    </row>
    <row r="14116" spans="1:2" x14ac:dyDescent="0.2">
      <c r="A14116" s="2" t="s">
        <v>28219</v>
      </c>
      <c r="B14116" s="2" t="s">
        <v>28220</v>
      </c>
    </row>
    <row r="14117" spans="1:2" x14ac:dyDescent="0.2">
      <c r="A14117" s="2" t="s">
        <v>28221</v>
      </c>
      <c r="B14117" s="2" t="s">
        <v>28222</v>
      </c>
    </row>
    <row r="14118" spans="1:2" x14ac:dyDescent="0.2">
      <c r="A14118" s="2" t="s">
        <v>28223</v>
      </c>
      <c r="B14118" s="2" t="s">
        <v>28224</v>
      </c>
    </row>
    <row r="14119" spans="1:2" x14ac:dyDescent="0.2">
      <c r="A14119" s="2" t="s">
        <v>28225</v>
      </c>
      <c r="B14119" s="2" t="s">
        <v>28226</v>
      </c>
    </row>
    <row r="14120" spans="1:2" x14ac:dyDescent="0.2">
      <c r="A14120" s="2" t="s">
        <v>28227</v>
      </c>
      <c r="B14120" s="2" t="s">
        <v>28228</v>
      </c>
    </row>
    <row r="14121" spans="1:2" x14ac:dyDescent="0.2">
      <c r="A14121" s="2" t="s">
        <v>28229</v>
      </c>
      <c r="B14121" s="2" t="s">
        <v>28230</v>
      </c>
    </row>
    <row r="14122" spans="1:2" x14ac:dyDescent="0.2">
      <c r="A14122" s="2" t="s">
        <v>28231</v>
      </c>
      <c r="B14122" s="2" t="s">
        <v>28232</v>
      </c>
    </row>
    <row r="14123" spans="1:2" x14ac:dyDescent="0.2">
      <c r="A14123" s="2" t="s">
        <v>28233</v>
      </c>
      <c r="B14123" s="2" t="s">
        <v>28234</v>
      </c>
    </row>
    <row r="14124" spans="1:2" x14ac:dyDescent="0.2">
      <c r="A14124" s="2" t="s">
        <v>28235</v>
      </c>
      <c r="B14124" s="2" t="s">
        <v>28236</v>
      </c>
    </row>
    <row r="14125" spans="1:2" x14ac:dyDescent="0.2">
      <c r="A14125" s="2" t="s">
        <v>28237</v>
      </c>
      <c r="B14125" s="2" t="s">
        <v>28238</v>
      </c>
    </row>
    <row r="14126" spans="1:2" x14ac:dyDescent="0.2">
      <c r="A14126" s="2" t="s">
        <v>28239</v>
      </c>
      <c r="B14126" s="2" t="s">
        <v>28240</v>
      </c>
    </row>
    <row r="14127" spans="1:2" x14ac:dyDescent="0.2">
      <c r="A14127" s="2" t="s">
        <v>28241</v>
      </c>
      <c r="B14127" s="2" t="s">
        <v>28242</v>
      </c>
    </row>
    <row r="14128" spans="1:2" x14ac:dyDescent="0.2">
      <c r="A14128" s="2" t="s">
        <v>28243</v>
      </c>
      <c r="B14128" s="2" t="s">
        <v>28244</v>
      </c>
    </row>
    <row r="14129" spans="1:2" x14ac:dyDescent="0.2">
      <c r="A14129" s="2" t="s">
        <v>28245</v>
      </c>
      <c r="B14129" s="2" t="s">
        <v>28246</v>
      </c>
    </row>
    <row r="14130" spans="1:2" x14ac:dyDescent="0.2">
      <c r="A14130" s="2" t="s">
        <v>28247</v>
      </c>
      <c r="B14130" s="2" t="s">
        <v>28248</v>
      </c>
    </row>
    <row r="14131" spans="1:2" x14ac:dyDescent="0.2">
      <c r="A14131" s="2" t="s">
        <v>28249</v>
      </c>
      <c r="B14131" s="2" t="s">
        <v>28250</v>
      </c>
    </row>
    <row r="14132" spans="1:2" x14ac:dyDescent="0.2">
      <c r="A14132" s="2" t="s">
        <v>28251</v>
      </c>
      <c r="B14132" s="2" t="s">
        <v>28252</v>
      </c>
    </row>
    <row r="14133" spans="1:2" x14ac:dyDescent="0.2">
      <c r="A14133" s="2" t="s">
        <v>28253</v>
      </c>
      <c r="B14133" s="2" t="s">
        <v>28254</v>
      </c>
    </row>
    <row r="14134" spans="1:2" x14ac:dyDescent="0.2">
      <c r="A14134" s="2" t="s">
        <v>28255</v>
      </c>
      <c r="B14134" s="2" t="s">
        <v>28256</v>
      </c>
    </row>
    <row r="14135" spans="1:2" x14ac:dyDescent="0.2">
      <c r="A14135" s="2" t="s">
        <v>28257</v>
      </c>
      <c r="B14135" s="2" t="s">
        <v>28258</v>
      </c>
    </row>
    <row r="14136" spans="1:2" x14ac:dyDescent="0.2">
      <c r="A14136" s="2" t="s">
        <v>28259</v>
      </c>
      <c r="B14136" s="2" t="s">
        <v>28260</v>
      </c>
    </row>
    <row r="14137" spans="1:2" x14ac:dyDescent="0.2">
      <c r="A14137" s="2" t="s">
        <v>28261</v>
      </c>
      <c r="B14137" s="2" t="s">
        <v>28262</v>
      </c>
    </row>
    <row r="14138" spans="1:2" x14ac:dyDescent="0.2">
      <c r="A14138" s="2" t="s">
        <v>28263</v>
      </c>
      <c r="B14138" s="2" t="s">
        <v>28264</v>
      </c>
    </row>
    <row r="14139" spans="1:2" x14ac:dyDescent="0.2">
      <c r="A14139" s="2" t="s">
        <v>28265</v>
      </c>
      <c r="B14139" s="2" t="s">
        <v>28266</v>
      </c>
    </row>
    <row r="14140" spans="1:2" x14ac:dyDescent="0.2">
      <c r="A14140" s="2" t="s">
        <v>28267</v>
      </c>
      <c r="B14140" s="2" t="s">
        <v>28268</v>
      </c>
    </row>
    <row r="14141" spans="1:2" x14ac:dyDescent="0.2">
      <c r="A14141" s="2" t="s">
        <v>28269</v>
      </c>
      <c r="B14141" s="2" t="s">
        <v>28270</v>
      </c>
    </row>
    <row r="14142" spans="1:2" x14ac:dyDescent="0.2">
      <c r="A14142" s="2" t="s">
        <v>28271</v>
      </c>
      <c r="B14142" s="2" t="s">
        <v>28272</v>
      </c>
    </row>
    <row r="14143" spans="1:2" x14ac:dyDescent="0.2">
      <c r="A14143" s="2" t="s">
        <v>28273</v>
      </c>
      <c r="B14143" s="2" t="s">
        <v>28274</v>
      </c>
    </row>
    <row r="14144" spans="1:2" x14ac:dyDescent="0.2">
      <c r="A14144" s="2" t="s">
        <v>28275</v>
      </c>
      <c r="B14144" s="2" t="s">
        <v>28276</v>
      </c>
    </row>
    <row r="14145" spans="1:2" x14ac:dyDescent="0.2">
      <c r="A14145" s="2" t="s">
        <v>28277</v>
      </c>
      <c r="B14145" s="2" t="s">
        <v>28278</v>
      </c>
    </row>
    <row r="14146" spans="1:2" x14ac:dyDescent="0.2">
      <c r="A14146" s="2" t="s">
        <v>28279</v>
      </c>
      <c r="B14146" s="2" t="s">
        <v>28280</v>
      </c>
    </row>
    <row r="14147" spans="1:2" x14ac:dyDescent="0.2">
      <c r="A14147" s="2" t="s">
        <v>28281</v>
      </c>
      <c r="B14147" s="2" t="s">
        <v>28282</v>
      </c>
    </row>
    <row r="14148" spans="1:2" x14ac:dyDescent="0.2">
      <c r="A14148" s="2" t="s">
        <v>28283</v>
      </c>
      <c r="B14148" s="2" t="s">
        <v>28284</v>
      </c>
    </row>
    <row r="14149" spans="1:2" x14ac:dyDescent="0.2">
      <c r="A14149" s="2" t="s">
        <v>28285</v>
      </c>
      <c r="B14149" s="2" t="s">
        <v>28286</v>
      </c>
    </row>
    <row r="14150" spans="1:2" x14ac:dyDescent="0.2">
      <c r="A14150" s="2" t="s">
        <v>28287</v>
      </c>
      <c r="B14150" s="2" t="s">
        <v>28288</v>
      </c>
    </row>
    <row r="14151" spans="1:2" x14ac:dyDescent="0.2">
      <c r="A14151" s="2" t="s">
        <v>28289</v>
      </c>
      <c r="B14151" s="2" t="s">
        <v>28290</v>
      </c>
    </row>
    <row r="14152" spans="1:2" x14ac:dyDescent="0.2">
      <c r="A14152" s="2" t="s">
        <v>28291</v>
      </c>
      <c r="B14152" s="2" t="s">
        <v>28292</v>
      </c>
    </row>
    <row r="14153" spans="1:2" x14ac:dyDescent="0.2">
      <c r="A14153" s="2" t="s">
        <v>28293</v>
      </c>
      <c r="B14153" s="2" t="s">
        <v>28294</v>
      </c>
    </row>
    <row r="14154" spans="1:2" x14ac:dyDescent="0.2">
      <c r="A14154" s="2" t="s">
        <v>28295</v>
      </c>
      <c r="B14154" s="2" t="s">
        <v>28296</v>
      </c>
    </row>
    <row r="14155" spans="1:2" x14ac:dyDescent="0.2">
      <c r="A14155" s="2" t="s">
        <v>28297</v>
      </c>
      <c r="B14155" s="2" t="s">
        <v>28298</v>
      </c>
    </row>
    <row r="14156" spans="1:2" x14ac:dyDescent="0.2">
      <c r="A14156" s="2" t="s">
        <v>28299</v>
      </c>
      <c r="B14156" s="2" t="s">
        <v>28300</v>
      </c>
    </row>
    <row r="14157" spans="1:2" x14ac:dyDescent="0.2">
      <c r="A14157" s="2" t="s">
        <v>28301</v>
      </c>
      <c r="B14157" s="2" t="s">
        <v>28302</v>
      </c>
    </row>
    <row r="14158" spans="1:2" x14ac:dyDescent="0.2">
      <c r="A14158" s="2" t="s">
        <v>28303</v>
      </c>
      <c r="B14158" s="2" t="s">
        <v>28304</v>
      </c>
    </row>
    <row r="14159" spans="1:2" x14ac:dyDescent="0.2">
      <c r="A14159" s="2" t="s">
        <v>28305</v>
      </c>
      <c r="B14159" s="2" t="s">
        <v>28306</v>
      </c>
    </row>
    <row r="14160" spans="1:2" x14ac:dyDescent="0.2">
      <c r="A14160" s="2" t="s">
        <v>28307</v>
      </c>
      <c r="B14160" s="2" t="s">
        <v>28308</v>
      </c>
    </row>
    <row r="14161" spans="1:2" x14ac:dyDescent="0.2">
      <c r="A14161" s="2" t="s">
        <v>28309</v>
      </c>
      <c r="B14161" s="2" t="s">
        <v>28310</v>
      </c>
    </row>
    <row r="14162" spans="1:2" x14ac:dyDescent="0.2">
      <c r="A14162" s="2" t="s">
        <v>28311</v>
      </c>
      <c r="B14162" s="2" t="s">
        <v>28312</v>
      </c>
    </row>
    <row r="14163" spans="1:2" x14ac:dyDescent="0.2">
      <c r="A14163" s="2" t="s">
        <v>28313</v>
      </c>
      <c r="B14163" s="2" t="s">
        <v>28314</v>
      </c>
    </row>
    <row r="14164" spans="1:2" x14ac:dyDescent="0.2">
      <c r="A14164" s="2" t="s">
        <v>28315</v>
      </c>
      <c r="B14164" s="2" t="s">
        <v>28316</v>
      </c>
    </row>
    <row r="14165" spans="1:2" x14ac:dyDescent="0.2">
      <c r="A14165" s="2" t="s">
        <v>28317</v>
      </c>
      <c r="B14165" s="2" t="s">
        <v>28318</v>
      </c>
    </row>
    <row r="14166" spans="1:2" x14ac:dyDescent="0.2">
      <c r="A14166" s="2" t="s">
        <v>28319</v>
      </c>
      <c r="B14166" s="2" t="s">
        <v>28320</v>
      </c>
    </row>
    <row r="14167" spans="1:2" x14ac:dyDescent="0.2">
      <c r="A14167" s="2" t="s">
        <v>28321</v>
      </c>
      <c r="B14167" s="2" t="s">
        <v>28322</v>
      </c>
    </row>
    <row r="14168" spans="1:2" x14ac:dyDescent="0.2">
      <c r="A14168" s="2" t="s">
        <v>28323</v>
      </c>
      <c r="B14168" s="2" t="s">
        <v>28324</v>
      </c>
    </row>
    <row r="14169" spans="1:2" x14ac:dyDescent="0.2">
      <c r="A14169" s="2" t="s">
        <v>28325</v>
      </c>
      <c r="B14169" s="2" t="s">
        <v>28326</v>
      </c>
    </row>
    <row r="14170" spans="1:2" x14ac:dyDescent="0.2">
      <c r="A14170" s="2" t="s">
        <v>28327</v>
      </c>
      <c r="B14170" s="2" t="s">
        <v>28328</v>
      </c>
    </row>
    <row r="14171" spans="1:2" x14ac:dyDescent="0.2">
      <c r="A14171" s="2" t="s">
        <v>28329</v>
      </c>
      <c r="B14171" s="2" t="s">
        <v>28330</v>
      </c>
    </row>
    <row r="14172" spans="1:2" x14ac:dyDescent="0.2">
      <c r="A14172" s="2" t="s">
        <v>28331</v>
      </c>
      <c r="B14172" s="2" t="s">
        <v>28332</v>
      </c>
    </row>
    <row r="14173" spans="1:2" x14ac:dyDescent="0.2">
      <c r="A14173" s="2" t="s">
        <v>28333</v>
      </c>
      <c r="B14173" s="2" t="s">
        <v>28334</v>
      </c>
    </row>
    <row r="14174" spans="1:2" x14ac:dyDescent="0.2">
      <c r="A14174" s="2" t="s">
        <v>28335</v>
      </c>
      <c r="B14174" s="2" t="s">
        <v>28336</v>
      </c>
    </row>
    <row r="14175" spans="1:2" x14ac:dyDescent="0.2">
      <c r="A14175" s="2" t="s">
        <v>28337</v>
      </c>
      <c r="B14175" s="2" t="s">
        <v>28338</v>
      </c>
    </row>
    <row r="14176" spans="1:2" x14ac:dyDescent="0.2">
      <c r="A14176" s="2" t="s">
        <v>28339</v>
      </c>
      <c r="B14176" s="2" t="s">
        <v>28340</v>
      </c>
    </row>
    <row r="14177" spans="1:2" x14ac:dyDescent="0.2">
      <c r="A14177" s="2" t="s">
        <v>28341</v>
      </c>
      <c r="B14177" s="2" t="s">
        <v>28342</v>
      </c>
    </row>
    <row r="14178" spans="1:2" x14ac:dyDescent="0.2">
      <c r="A14178" s="2" t="s">
        <v>28343</v>
      </c>
      <c r="B14178" s="2" t="s">
        <v>28344</v>
      </c>
    </row>
    <row r="14179" spans="1:2" x14ac:dyDescent="0.2">
      <c r="A14179" s="2" t="s">
        <v>28345</v>
      </c>
      <c r="B14179" s="2" t="s">
        <v>28346</v>
      </c>
    </row>
    <row r="14180" spans="1:2" x14ac:dyDescent="0.2">
      <c r="A14180" s="2" t="s">
        <v>28347</v>
      </c>
      <c r="B14180" s="2" t="s">
        <v>28348</v>
      </c>
    </row>
    <row r="14181" spans="1:2" x14ac:dyDescent="0.2">
      <c r="A14181" s="2" t="s">
        <v>28349</v>
      </c>
      <c r="B14181" s="2" t="s">
        <v>28350</v>
      </c>
    </row>
    <row r="14182" spans="1:2" x14ac:dyDescent="0.2">
      <c r="A14182" s="2" t="s">
        <v>28351</v>
      </c>
      <c r="B14182" s="2" t="s">
        <v>28352</v>
      </c>
    </row>
    <row r="14183" spans="1:2" x14ac:dyDescent="0.2">
      <c r="A14183" s="2" t="s">
        <v>28353</v>
      </c>
      <c r="B14183" s="2" t="s">
        <v>1501</v>
      </c>
    </row>
    <row r="14184" spans="1:2" x14ac:dyDescent="0.2">
      <c r="A14184" s="2" t="s">
        <v>28354</v>
      </c>
      <c r="B14184" s="2" t="s">
        <v>28355</v>
      </c>
    </row>
    <row r="14185" spans="1:2" x14ac:dyDescent="0.2">
      <c r="A14185" s="2" t="s">
        <v>28356</v>
      </c>
      <c r="B14185" s="2" t="s">
        <v>28357</v>
      </c>
    </row>
    <row r="14186" spans="1:2" x14ac:dyDescent="0.2">
      <c r="A14186" s="2" t="s">
        <v>28358</v>
      </c>
      <c r="B14186" s="2" t="s">
        <v>28359</v>
      </c>
    </row>
    <row r="14187" spans="1:2" x14ac:dyDescent="0.2">
      <c r="A14187" s="2" t="s">
        <v>28360</v>
      </c>
      <c r="B14187" s="2" t="s">
        <v>28361</v>
      </c>
    </row>
    <row r="14188" spans="1:2" x14ac:dyDescent="0.2">
      <c r="A14188" s="2" t="s">
        <v>28362</v>
      </c>
      <c r="B14188" s="2" t="s">
        <v>28363</v>
      </c>
    </row>
    <row r="14189" spans="1:2" x14ac:dyDescent="0.2">
      <c r="A14189" s="2" t="s">
        <v>28364</v>
      </c>
      <c r="B14189" s="2" t="s">
        <v>28365</v>
      </c>
    </row>
    <row r="14190" spans="1:2" x14ac:dyDescent="0.2">
      <c r="A14190" s="2" t="s">
        <v>28366</v>
      </c>
      <c r="B14190" s="2" t="s">
        <v>28367</v>
      </c>
    </row>
    <row r="14191" spans="1:2" x14ac:dyDescent="0.2">
      <c r="A14191" s="2" t="s">
        <v>28368</v>
      </c>
      <c r="B14191" s="2" t="s">
        <v>28369</v>
      </c>
    </row>
    <row r="14192" spans="1:2" x14ac:dyDescent="0.2">
      <c r="A14192" s="2" t="s">
        <v>28370</v>
      </c>
      <c r="B14192" s="2" t="s">
        <v>28371</v>
      </c>
    </row>
    <row r="14193" spans="1:2" x14ac:dyDescent="0.2">
      <c r="A14193" s="2" t="s">
        <v>28372</v>
      </c>
      <c r="B14193" s="2" t="s">
        <v>28373</v>
      </c>
    </row>
    <row r="14194" spans="1:2" x14ac:dyDescent="0.2">
      <c r="A14194" s="2" t="s">
        <v>28374</v>
      </c>
      <c r="B14194" s="2" t="s">
        <v>28375</v>
      </c>
    </row>
    <row r="14195" spans="1:2" x14ac:dyDescent="0.2">
      <c r="A14195" s="2" t="s">
        <v>28376</v>
      </c>
      <c r="B14195" s="2" t="s">
        <v>28377</v>
      </c>
    </row>
    <row r="14196" spans="1:2" x14ac:dyDescent="0.2">
      <c r="A14196" s="2" t="s">
        <v>28378</v>
      </c>
      <c r="B14196" s="2" t="s">
        <v>28379</v>
      </c>
    </row>
    <row r="14197" spans="1:2" x14ac:dyDescent="0.2">
      <c r="A14197" s="2" t="s">
        <v>28380</v>
      </c>
      <c r="B14197" s="2" t="s">
        <v>28381</v>
      </c>
    </row>
    <row r="14198" spans="1:2" x14ac:dyDescent="0.2">
      <c r="A14198" s="2" t="s">
        <v>28382</v>
      </c>
      <c r="B14198" s="2" t="s">
        <v>28383</v>
      </c>
    </row>
    <row r="14199" spans="1:2" x14ac:dyDescent="0.2">
      <c r="A14199" s="2" t="s">
        <v>28384</v>
      </c>
      <c r="B14199" s="2" t="s">
        <v>28385</v>
      </c>
    </row>
    <row r="14200" spans="1:2" x14ac:dyDescent="0.2">
      <c r="A14200" s="2" t="s">
        <v>28386</v>
      </c>
      <c r="B14200" s="2" t="s">
        <v>28387</v>
      </c>
    </row>
    <row r="14201" spans="1:2" x14ac:dyDescent="0.2">
      <c r="A14201" s="2" t="s">
        <v>28388</v>
      </c>
      <c r="B14201" s="2" t="s">
        <v>28389</v>
      </c>
    </row>
    <row r="14202" spans="1:2" x14ac:dyDescent="0.2">
      <c r="A14202" s="2" t="s">
        <v>28390</v>
      </c>
      <c r="B14202" s="2" t="s">
        <v>28391</v>
      </c>
    </row>
    <row r="14203" spans="1:2" x14ac:dyDescent="0.2">
      <c r="A14203" s="2" t="s">
        <v>28392</v>
      </c>
      <c r="B14203" s="2" t="s">
        <v>28393</v>
      </c>
    </row>
    <row r="14204" spans="1:2" x14ac:dyDescent="0.2">
      <c r="A14204" s="2" t="s">
        <v>28394</v>
      </c>
      <c r="B14204" s="2" t="s">
        <v>28395</v>
      </c>
    </row>
    <row r="14205" spans="1:2" x14ac:dyDescent="0.2">
      <c r="A14205" s="2" t="s">
        <v>28396</v>
      </c>
      <c r="B14205" s="2" t="s">
        <v>28397</v>
      </c>
    </row>
    <row r="14206" spans="1:2" x14ac:dyDescent="0.2">
      <c r="A14206" s="2" t="s">
        <v>28398</v>
      </c>
      <c r="B14206" s="2" t="s">
        <v>28399</v>
      </c>
    </row>
    <row r="14207" spans="1:2" x14ac:dyDescent="0.2">
      <c r="A14207" s="2" t="s">
        <v>28400</v>
      </c>
      <c r="B14207" s="2" t="s">
        <v>28401</v>
      </c>
    </row>
    <row r="14208" spans="1:2" x14ac:dyDescent="0.2">
      <c r="A14208" s="2" t="s">
        <v>28402</v>
      </c>
      <c r="B14208" s="2" t="s">
        <v>28403</v>
      </c>
    </row>
    <row r="14209" spans="1:2" x14ac:dyDescent="0.2">
      <c r="A14209" s="2" t="s">
        <v>28404</v>
      </c>
      <c r="B14209" s="2" t="s">
        <v>28405</v>
      </c>
    </row>
    <row r="14210" spans="1:2" x14ac:dyDescent="0.2">
      <c r="A14210" s="2" t="s">
        <v>28406</v>
      </c>
      <c r="B14210" s="2" t="s">
        <v>28407</v>
      </c>
    </row>
    <row r="14211" spans="1:2" x14ac:dyDescent="0.2">
      <c r="A14211" s="2" t="s">
        <v>28408</v>
      </c>
      <c r="B14211" s="2" t="s">
        <v>28409</v>
      </c>
    </row>
    <row r="14212" spans="1:2" x14ac:dyDescent="0.2">
      <c r="A14212" s="2" t="s">
        <v>28410</v>
      </c>
      <c r="B14212" s="2" t="s">
        <v>28411</v>
      </c>
    </row>
    <row r="14213" spans="1:2" x14ac:dyDescent="0.2">
      <c r="A14213" s="2" t="s">
        <v>28412</v>
      </c>
      <c r="B14213" s="2" t="s">
        <v>28413</v>
      </c>
    </row>
    <row r="14214" spans="1:2" x14ac:dyDescent="0.2">
      <c r="A14214" s="2" t="s">
        <v>28414</v>
      </c>
      <c r="B14214" s="2" t="s">
        <v>28415</v>
      </c>
    </row>
    <row r="14215" spans="1:2" x14ac:dyDescent="0.2">
      <c r="A14215" s="2" t="s">
        <v>28416</v>
      </c>
      <c r="B14215" s="2" t="s">
        <v>28417</v>
      </c>
    </row>
    <row r="14216" spans="1:2" x14ac:dyDescent="0.2">
      <c r="A14216" s="2" t="s">
        <v>28418</v>
      </c>
      <c r="B14216" s="2" t="s">
        <v>28419</v>
      </c>
    </row>
    <row r="14217" spans="1:2" x14ac:dyDescent="0.2">
      <c r="A14217" s="2" t="s">
        <v>28420</v>
      </c>
      <c r="B14217" s="2" t="s">
        <v>28421</v>
      </c>
    </row>
    <row r="14218" spans="1:2" x14ac:dyDescent="0.2">
      <c r="A14218" s="2" t="s">
        <v>28422</v>
      </c>
      <c r="B14218" s="2" t="s">
        <v>28423</v>
      </c>
    </row>
    <row r="14219" spans="1:2" x14ac:dyDescent="0.2">
      <c r="A14219" s="2" t="s">
        <v>28424</v>
      </c>
      <c r="B14219" s="2" t="s">
        <v>28425</v>
      </c>
    </row>
    <row r="14220" spans="1:2" x14ac:dyDescent="0.2">
      <c r="A14220" s="2" t="s">
        <v>28426</v>
      </c>
      <c r="B14220" s="2" t="s">
        <v>28427</v>
      </c>
    </row>
    <row r="14221" spans="1:2" x14ac:dyDescent="0.2">
      <c r="A14221" s="2" t="s">
        <v>28428</v>
      </c>
      <c r="B14221" s="2" t="s">
        <v>28429</v>
      </c>
    </row>
    <row r="14222" spans="1:2" x14ac:dyDescent="0.2">
      <c r="A14222" s="2" t="s">
        <v>28430</v>
      </c>
      <c r="B14222" s="2" t="s">
        <v>28431</v>
      </c>
    </row>
    <row r="14223" spans="1:2" x14ac:dyDescent="0.2">
      <c r="A14223" s="2" t="s">
        <v>28432</v>
      </c>
      <c r="B14223" s="2" t="s">
        <v>28433</v>
      </c>
    </row>
    <row r="14224" spans="1:2" x14ac:dyDescent="0.2">
      <c r="A14224" s="2" t="s">
        <v>28434</v>
      </c>
      <c r="B14224" s="2" t="s">
        <v>28435</v>
      </c>
    </row>
    <row r="14225" spans="1:2" x14ac:dyDescent="0.2">
      <c r="A14225" s="2" t="s">
        <v>28436</v>
      </c>
      <c r="B14225" s="2" t="s">
        <v>28437</v>
      </c>
    </row>
    <row r="14226" spans="1:2" x14ac:dyDescent="0.2">
      <c r="A14226" s="2" t="s">
        <v>28438</v>
      </c>
      <c r="B14226" s="2" t="s">
        <v>28439</v>
      </c>
    </row>
    <row r="14227" spans="1:2" x14ac:dyDescent="0.2">
      <c r="A14227" s="2" t="s">
        <v>28440</v>
      </c>
      <c r="B14227" s="2" t="s">
        <v>28441</v>
      </c>
    </row>
    <row r="14228" spans="1:2" x14ac:dyDescent="0.2">
      <c r="A14228" s="2" t="s">
        <v>28442</v>
      </c>
      <c r="B14228" s="2" t="s">
        <v>28443</v>
      </c>
    </row>
    <row r="14229" spans="1:2" x14ac:dyDescent="0.2">
      <c r="A14229" s="2" t="s">
        <v>28444</v>
      </c>
      <c r="B14229" s="2" t="s">
        <v>28445</v>
      </c>
    </row>
    <row r="14230" spans="1:2" x14ac:dyDescent="0.2">
      <c r="A14230" s="2" t="s">
        <v>28446</v>
      </c>
      <c r="B14230" s="2" t="s">
        <v>28447</v>
      </c>
    </row>
    <row r="14231" spans="1:2" x14ac:dyDescent="0.2">
      <c r="A14231" s="2" t="s">
        <v>28448</v>
      </c>
      <c r="B14231" s="2" t="s">
        <v>28449</v>
      </c>
    </row>
    <row r="14232" spans="1:2" x14ac:dyDescent="0.2">
      <c r="A14232" s="2" t="s">
        <v>28450</v>
      </c>
      <c r="B14232" s="2" t="s">
        <v>28451</v>
      </c>
    </row>
    <row r="14233" spans="1:2" x14ac:dyDescent="0.2">
      <c r="A14233" s="2" t="s">
        <v>28452</v>
      </c>
      <c r="B14233" s="2" t="s">
        <v>28453</v>
      </c>
    </row>
    <row r="14234" spans="1:2" x14ac:dyDescent="0.2">
      <c r="A14234" s="2" t="s">
        <v>28454</v>
      </c>
      <c r="B14234" s="2" t="s">
        <v>28455</v>
      </c>
    </row>
    <row r="14235" spans="1:2" x14ac:dyDescent="0.2">
      <c r="A14235" s="2" t="s">
        <v>28456</v>
      </c>
      <c r="B14235" s="2" t="s">
        <v>28457</v>
      </c>
    </row>
    <row r="14236" spans="1:2" x14ac:dyDescent="0.2">
      <c r="A14236" s="2" t="s">
        <v>28458</v>
      </c>
      <c r="B14236" s="2" t="s">
        <v>28459</v>
      </c>
    </row>
    <row r="14237" spans="1:2" x14ac:dyDescent="0.2">
      <c r="A14237" s="2" t="s">
        <v>28460</v>
      </c>
      <c r="B14237" s="2" t="s">
        <v>28461</v>
      </c>
    </row>
    <row r="14238" spans="1:2" x14ac:dyDescent="0.2">
      <c r="A14238" s="2" t="s">
        <v>28462</v>
      </c>
      <c r="B14238" s="2" t="s">
        <v>28463</v>
      </c>
    </row>
    <row r="14239" spans="1:2" x14ac:dyDescent="0.2">
      <c r="A14239" s="2" t="s">
        <v>28464</v>
      </c>
      <c r="B14239" s="2" t="s">
        <v>28465</v>
      </c>
    </row>
    <row r="14240" spans="1:2" x14ac:dyDescent="0.2">
      <c r="A14240" s="2" t="s">
        <v>28466</v>
      </c>
      <c r="B14240" s="2" t="s">
        <v>28467</v>
      </c>
    </row>
    <row r="14241" spans="1:2" x14ac:dyDescent="0.2">
      <c r="A14241" s="2" t="s">
        <v>28468</v>
      </c>
      <c r="B14241" s="2" t="s">
        <v>28469</v>
      </c>
    </row>
    <row r="14242" spans="1:2" x14ac:dyDescent="0.2">
      <c r="A14242" s="2" t="s">
        <v>28470</v>
      </c>
      <c r="B14242" s="2" t="s">
        <v>28471</v>
      </c>
    </row>
    <row r="14243" spans="1:2" x14ac:dyDescent="0.2">
      <c r="A14243" s="2" t="s">
        <v>28472</v>
      </c>
      <c r="B14243" s="2" t="s">
        <v>28473</v>
      </c>
    </row>
    <row r="14244" spans="1:2" x14ac:dyDescent="0.2">
      <c r="A14244" s="2" t="s">
        <v>28474</v>
      </c>
      <c r="B14244" s="2" t="s">
        <v>28475</v>
      </c>
    </row>
    <row r="14245" spans="1:2" x14ac:dyDescent="0.2">
      <c r="A14245" s="2" t="s">
        <v>28476</v>
      </c>
      <c r="B14245" s="2" t="s">
        <v>28477</v>
      </c>
    </row>
    <row r="14246" spans="1:2" x14ac:dyDescent="0.2">
      <c r="A14246" s="2" t="s">
        <v>28478</v>
      </c>
      <c r="B14246" s="2" t="s">
        <v>28479</v>
      </c>
    </row>
    <row r="14247" spans="1:2" x14ac:dyDescent="0.2">
      <c r="A14247" s="2" t="s">
        <v>28480</v>
      </c>
      <c r="B14247" s="2" t="s">
        <v>28481</v>
      </c>
    </row>
    <row r="14248" spans="1:2" x14ac:dyDescent="0.2">
      <c r="A14248" s="2" t="s">
        <v>28482</v>
      </c>
      <c r="B14248" s="2" t="s">
        <v>28483</v>
      </c>
    </row>
    <row r="14249" spans="1:2" x14ac:dyDescent="0.2">
      <c r="A14249" s="2" t="s">
        <v>28484</v>
      </c>
      <c r="B14249" s="2" t="s">
        <v>28485</v>
      </c>
    </row>
    <row r="14250" spans="1:2" x14ac:dyDescent="0.2">
      <c r="A14250" s="2" t="s">
        <v>28486</v>
      </c>
      <c r="B14250" s="2" t="s">
        <v>28487</v>
      </c>
    </row>
    <row r="14251" spans="1:2" x14ac:dyDescent="0.2">
      <c r="A14251" s="2" t="s">
        <v>28488</v>
      </c>
      <c r="B14251" s="2" t="s">
        <v>28489</v>
      </c>
    </row>
    <row r="14252" spans="1:2" x14ac:dyDescent="0.2">
      <c r="A14252" s="2" t="s">
        <v>28490</v>
      </c>
      <c r="B14252" s="2" t="s">
        <v>28491</v>
      </c>
    </row>
    <row r="14253" spans="1:2" x14ac:dyDescent="0.2">
      <c r="A14253" s="2" t="s">
        <v>28492</v>
      </c>
      <c r="B14253" s="2" t="s">
        <v>28493</v>
      </c>
    </row>
    <row r="14254" spans="1:2" x14ac:dyDescent="0.2">
      <c r="A14254" s="2" t="s">
        <v>28494</v>
      </c>
      <c r="B14254" s="2" t="s">
        <v>28495</v>
      </c>
    </row>
    <row r="14255" spans="1:2" x14ac:dyDescent="0.2">
      <c r="A14255" s="2" t="s">
        <v>28496</v>
      </c>
      <c r="B14255" s="2" t="s">
        <v>28497</v>
      </c>
    </row>
    <row r="14256" spans="1:2" x14ac:dyDescent="0.2">
      <c r="A14256" s="2" t="s">
        <v>28498</v>
      </c>
      <c r="B14256" s="2" t="s">
        <v>28499</v>
      </c>
    </row>
    <row r="14257" spans="1:2" x14ac:dyDescent="0.2">
      <c r="A14257" s="2" t="s">
        <v>28500</v>
      </c>
      <c r="B14257" s="2" t="s">
        <v>28501</v>
      </c>
    </row>
    <row r="14258" spans="1:2" x14ac:dyDescent="0.2">
      <c r="A14258" s="2" t="s">
        <v>28502</v>
      </c>
      <c r="B14258" s="2" t="s">
        <v>28503</v>
      </c>
    </row>
    <row r="14259" spans="1:2" x14ac:dyDescent="0.2">
      <c r="A14259" s="2" t="s">
        <v>28504</v>
      </c>
      <c r="B14259" s="2" t="s">
        <v>28505</v>
      </c>
    </row>
    <row r="14260" spans="1:2" x14ac:dyDescent="0.2">
      <c r="A14260" s="2" t="s">
        <v>28506</v>
      </c>
      <c r="B14260" s="2" t="s">
        <v>28507</v>
      </c>
    </row>
    <row r="14261" spans="1:2" x14ac:dyDescent="0.2">
      <c r="A14261" s="2" t="s">
        <v>28508</v>
      </c>
      <c r="B14261" s="2" t="s">
        <v>28509</v>
      </c>
    </row>
    <row r="14262" spans="1:2" x14ac:dyDescent="0.2">
      <c r="A14262" s="2" t="s">
        <v>28510</v>
      </c>
      <c r="B14262" s="2" t="s">
        <v>28511</v>
      </c>
    </row>
    <row r="14263" spans="1:2" x14ac:dyDescent="0.2">
      <c r="A14263" s="2" t="s">
        <v>28512</v>
      </c>
      <c r="B14263" s="2" t="s">
        <v>28513</v>
      </c>
    </row>
    <row r="14264" spans="1:2" x14ac:dyDescent="0.2">
      <c r="A14264" s="2" t="s">
        <v>28514</v>
      </c>
      <c r="B14264" s="2" t="s">
        <v>28515</v>
      </c>
    </row>
    <row r="14265" spans="1:2" x14ac:dyDescent="0.2">
      <c r="A14265" s="2" t="s">
        <v>28516</v>
      </c>
      <c r="B14265" s="2" t="s">
        <v>28517</v>
      </c>
    </row>
    <row r="14266" spans="1:2" x14ac:dyDescent="0.2">
      <c r="A14266" s="2" t="s">
        <v>28518</v>
      </c>
      <c r="B14266" s="2" t="s">
        <v>28519</v>
      </c>
    </row>
    <row r="14267" spans="1:2" x14ac:dyDescent="0.2">
      <c r="A14267" s="2" t="s">
        <v>28520</v>
      </c>
      <c r="B14267" s="2" t="s">
        <v>28521</v>
      </c>
    </row>
    <row r="14268" spans="1:2" x14ac:dyDescent="0.2">
      <c r="A14268" s="2" t="s">
        <v>28522</v>
      </c>
      <c r="B14268" s="2" t="s">
        <v>28523</v>
      </c>
    </row>
    <row r="14269" spans="1:2" x14ac:dyDescent="0.2">
      <c r="A14269" s="2" t="s">
        <v>28524</v>
      </c>
      <c r="B14269" s="2" t="s">
        <v>28525</v>
      </c>
    </row>
    <row r="14270" spans="1:2" x14ac:dyDescent="0.2">
      <c r="A14270" s="2" t="s">
        <v>28526</v>
      </c>
      <c r="B14270" s="2" t="s">
        <v>28527</v>
      </c>
    </row>
    <row r="14271" spans="1:2" x14ac:dyDescent="0.2">
      <c r="A14271" s="2" t="s">
        <v>28528</v>
      </c>
      <c r="B14271" s="2" t="s">
        <v>28529</v>
      </c>
    </row>
    <row r="14272" spans="1:2" x14ac:dyDescent="0.2">
      <c r="A14272" s="2" t="s">
        <v>28530</v>
      </c>
      <c r="B14272" s="2" t="s">
        <v>28531</v>
      </c>
    </row>
    <row r="14273" spans="1:2" x14ac:dyDescent="0.2">
      <c r="A14273" s="2" t="s">
        <v>28532</v>
      </c>
      <c r="B14273" s="2" t="s">
        <v>28533</v>
      </c>
    </row>
    <row r="14274" spans="1:2" x14ac:dyDescent="0.2">
      <c r="A14274" s="2" t="s">
        <v>28534</v>
      </c>
      <c r="B14274" s="2" t="s">
        <v>28535</v>
      </c>
    </row>
    <row r="14275" spans="1:2" x14ac:dyDescent="0.2">
      <c r="A14275" s="2" t="s">
        <v>28536</v>
      </c>
      <c r="B14275" s="2" t="s">
        <v>28537</v>
      </c>
    </row>
    <row r="14276" spans="1:2" x14ac:dyDescent="0.2">
      <c r="A14276" s="2" t="s">
        <v>28538</v>
      </c>
      <c r="B14276" s="2" t="s">
        <v>28539</v>
      </c>
    </row>
    <row r="14277" spans="1:2" x14ac:dyDescent="0.2">
      <c r="A14277" s="2" t="s">
        <v>28540</v>
      </c>
      <c r="B14277" s="2" t="s">
        <v>28541</v>
      </c>
    </row>
    <row r="14278" spans="1:2" x14ac:dyDescent="0.2">
      <c r="A14278" s="2" t="s">
        <v>28542</v>
      </c>
      <c r="B14278" s="2" t="s">
        <v>28543</v>
      </c>
    </row>
    <row r="14279" spans="1:2" x14ac:dyDescent="0.2">
      <c r="A14279" s="2" t="s">
        <v>28544</v>
      </c>
      <c r="B14279" s="2" t="s">
        <v>28545</v>
      </c>
    </row>
    <row r="14280" spans="1:2" x14ac:dyDescent="0.2">
      <c r="A14280" s="2" t="s">
        <v>28546</v>
      </c>
      <c r="B14280" s="2" t="s">
        <v>28547</v>
      </c>
    </row>
    <row r="14281" spans="1:2" x14ac:dyDescent="0.2">
      <c r="A14281" s="2" t="s">
        <v>28548</v>
      </c>
      <c r="B14281" s="2" t="s">
        <v>28549</v>
      </c>
    </row>
    <row r="14282" spans="1:2" x14ac:dyDescent="0.2">
      <c r="A14282" s="2" t="s">
        <v>28550</v>
      </c>
      <c r="B14282" s="2" t="s">
        <v>28551</v>
      </c>
    </row>
    <row r="14283" spans="1:2" x14ac:dyDescent="0.2">
      <c r="A14283" s="2" t="s">
        <v>28552</v>
      </c>
      <c r="B14283" s="2" t="s">
        <v>28553</v>
      </c>
    </row>
    <row r="14284" spans="1:2" x14ac:dyDescent="0.2">
      <c r="A14284" s="2" t="s">
        <v>28554</v>
      </c>
      <c r="B14284" s="2" t="s">
        <v>28555</v>
      </c>
    </row>
    <row r="14285" spans="1:2" x14ac:dyDescent="0.2">
      <c r="A14285" s="2" t="s">
        <v>28556</v>
      </c>
      <c r="B14285" s="2" t="s">
        <v>28557</v>
      </c>
    </row>
    <row r="14286" spans="1:2" x14ac:dyDescent="0.2">
      <c r="A14286" s="2" t="s">
        <v>28558</v>
      </c>
      <c r="B14286" s="2" t="s">
        <v>28559</v>
      </c>
    </row>
    <row r="14287" spans="1:2" x14ac:dyDescent="0.2">
      <c r="A14287" s="2" t="s">
        <v>28560</v>
      </c>
      <c r="B14287" s="2" t="s">
        <v>28561</v>
      </c>
    </row>
    <row r="14288" spans="1:2" x14ac:dyDescent="0.2">
      <c r="A14288" s="2" t="s">
        <v>28562</v>
      </c>
      <c r="B14288" s="2" t="s">
        <v>28563</v>
      </c>
    </row>
    <row r="14289" spans="1:2" x14ac:dyDescent="0.2">
      <c r="A14289" s="2" t="s">
        <v>28564</v>
      </c>
      <c r="B14289" s="2" t="s">
        <v>28565</v>
      </c>
    </row>
    <row r="14290" spans="1:2" x14ac:dyDescent="0.2">
      <c r="A14290" s="2" t="s">
        <v>28566</v>
      </c>
      <c r="B14290" s="2" t="s">
        <v>28567</v>
      </c>
    </row>
    <row r="14291" spans="1:2" x14ac:dyDescent="0.2">
      <c r="A14291" s="2" t="s">
        <v>28568</v>
      </c>
      <c r="B14291" s="2" t="s">
        <v>28569</v>
      </c>
    </row>
    <row r="14292" spans="1:2" x14ac:dyDescent="0.2">
      <c r="A14292" s="2" t="s">
        <v>28570</v>
      </c>
      <c r="B14292" s="2" t="s">
        <v>28571</v>
      </c>
    </row>
    <row r="14293" spans="1:2" x14ac:dyDescent="0.2">
      <c r="A14293" s="2" t="s">
        <v>28572</v>
      </c>
      <c r="B14293" s="2" t="s">
        <v>28573</v>
      </c>
    </row>
    <row r="14294" spans="1:2" x14ac:dyDescent="0.2">
      <c r="A14294" s="2" t="s">
        <v>28574</v>
      </c>
      <c r="B14294" s="2" t="s">
        <v>28575</v>
      </c>
    </row>
    <row r="14295" spans="1:2" x14ac:dyDescent="0.2">
      <c r="A14295" s="2" t="s">
        <v>28576</v>
      </c>
      <c r="B14295" s="2" t="s">
        <v>28577</v>
      </c>
    </row>
    <row r="14296" spans="1:2" x14ac:dyDescent="0.2">
      <c r="A14296" s="2" t="s">
        <v>28578</v>
      </c>
      <c r="B14296" s="2" t="s">
        <v>28579</v>
      </c>
    </row>
    <row r="14297" spans="1:2" x14ac:dyDescent="0.2">
      <c r="A14297" s="2" t="s">
        <v>28580</v>
      </c>
      <c r="B14297" s="2" t="s">
        <v>28581</v>
      </c>
    </row>
    <row r="14298" spans="1:2" x14ac:dyDescent="0.2">
      <c r="A14298" s="2" t="s">
        <v>28582</v>
      </c>
      <c r="B14298" s="2" t="s">
        <v>28583</v>
      </c>
    </row>
    <row r="14299" spans="1:2" x14ac:dyDescent="0.2">
      <c r="A14299" s="2" t="s">
        <v>28584</v>
      </c>
      <c r="B14299" s="2" t="s">
        <v>28585</v>
      </c>
    </row>
    <row r="14300" spans="1:2" x14ac:dyDescent="0.2">
      <c r="A14300" s="2" t="s">
        <v>28586</v>
      </c>
      <c r="B14300" s="2" t="s">
        <v>28587</v>
      </c>
    </row>
    <row r="14301" spans="1:2" x14ac:dyDescent="0.2">
      <c r="A14301" s="2" t="s">
        <v>28588</v>
      </c>
      <c r="B14301" s="2" t="s">
        <v>28589</v>
      </c>
    </row>
    <row r="14302" spans="1:2" x14ac:dyDescent="0.2">
      <c r="A14302" s="2" t="s">
        <v>28590</v>
      </c>
      <c r="B14302" s="2" t="s">
        <v>28591</v>
      </c>
    </row>
    <row r="14303" spans="1:2" x14ac:dyDescent="0.2">
      <c r="A14303" s="2" t="s">
        <v>28592</v>
      </c>
      <c r="B14303" s="2" t="s">
        <v>28593</v>
      </c>
    </row>
    <row r="14304" spans="1:2" x14ac:dyDescent="0.2">
      <c r="A14304" s="2" t="s">
        <v>28594</v>
      </c>
      <c r="B14304" s="2" t="s">
        <v>28595</v>
      </c>
    </row>
    <row r="14305" spans="1:2" x14ac:dyDescent="0.2">
      <c r="A14305" s="2" t="s">
        <v>28596</v>
      </c>
      <c r="B14305" s="2" t="s">
        <v>28597</v>
      </c>
    </row>
    <row r="14306" spans="1:2" x14ac:dyDescent="0.2">
      <c r="A14306" s="2" t="s">
        <v>28598</v>
      </c>
      <c r="B14306" s="2" t="s">
        <v>28599</v>
      </c>
    </row>
    <row r="14307" spans="1:2" x14ac:dyDescent="0.2">
      <c r="A14307" s="2" t="s">
        <v>28600</v>
      </c>
      <c r="B14307" s="2" t="s">
        <v>28601</v>
      </c>
    </row>
    <row r="14308" spans="1:2" x14ac:dyDescent="0.2">
      <c r="A14308" s="2" t="s">
        <v>28602</v>
      </c>
      <c r="B14308" s="2" t="s">
        <v>28603</v>
      </c>
    </row>
    <row r="14309" spans="1:2" x14ac:dyDescent="0.2">
      <c r="A14309" s="2" t="s">
        <v>28604</v>
      </c>
      <c r="B14309" s="2" t="s">
        <v>28605</v>
      </c>
    </row>
    <row r="14310" spans="1:2" x14ac:dyDescent="0.2">
      <c r="A14310" s="2" t="s">
        <v>28606</v>
      </c>
      <c r="B14310" s="2" t="s">
        <v>28607</v>
      </c>
    </row>
    <row r="14311" spans="1:2" x14ac:dyDescent="0.2">
      <c r="A14311" s="2" t="s">
        <v>28608</v>
      </c>
      <c r="B14311" s="2" t="s">
        <v>28609</v>
      </c>
    </row>
    <row r="14312" spans="1:2" x14ac:dyDescent="0.2">
      <c r="A14312" s="2" t="s">
        <v>28610</v>
      </c>
      <c r="B14312" s="2" t="s">
        <v>28611</v>
      </c>
    </row>
    <row r="14313" spans="1:2" x14ac:dyDescent="0.2">
      <c r="A14313" s="2" t="s">
        <v>28612</v>
      </c>
      <c r="B14313" s="2" t="s">
        <v>28613</v>
      </c>
    </row>
    <row r="14314" spans="1:2" x14ac:dyDescent="0.2">
      <c r="A14314" s="2" t="s">
        <v>28614</v>
      </c>
      <c r="B14314" s="2" t="s">
        <v>28615</v>
      </c>
    </row>
    <row r="14315" spans="1:2" x14ac:dyDescent="0.2">
      <c r="A14315" s="2" t="s">
        <v>28616</v>
      </c>
      <c r="B14315" s="2" t="s">
        <v>28617</v>
      </c>
    </row>
    <row r="14316" spans="1:2" x14ac:dyDescent="0.2">
      <c r="A14316" s="2" t="s">
        <v>28618</v>
      </c>
      <c r="B14316" s="2" t="s">
        <v>28619</v>
      </c>
    </row>
    <row r="14317" spans="1:2" x14ac:dyDescent="0.2">
      <c r="A14317" s="2" t="s">
        <v>28620</v>
      </c>
      <c r="B14317" s="2" t="s">
        <v>28621</v>
      </c>
    </row>
    <row r="14318" spans="1:2" x14ac:dyDescent="0.2">
      <c r="A14318" s="2" t="s">
        <v>28622</v>
      </c>
      <c r="B14318" s="2" t="s">
        <v>28623</v>
      </c>
    </row>
    <row r="14319" spans="1:2" x14ac:dyDescent="0.2">
      <c r="A14319" s="2" t="s">
        <v>28624</v>
      </c>
      <c r="B14319" s="2" t="s">
        <v>28625</v>
      </c>
    </row>
    <row r="14320" spans="1:2" x14ac:dyDescent="0.2">
      <c r="A14320" s="2" t="s">
        <v>28626</v>
      </c>
      <c r="B14320" s="2" t="s">
        <v>28627</v>
      </c>
    </row>
    <row r="14321" spans="1:2" x14ac:dyDescent="0.2">
      <c r="A14321" s="2" t="s">
        <v>28628</v>
      </c>
      <c r="B14321" s="2" t="s">
        <v>28629</v>
      </c>
    </row>
    <row r="14322" spans="1:2" x14ac:dyDescent="0.2">
      <c r="A14322" s="2" t="s">
        <v>28630</v>
      </c>
      <c r="B14322" s="2" t="s">
        <v>28631</v>
      </c>
    </row>
    <row r="14323" spans="1:2" x14ac:dyDescent="0.2">
      <c r="A14323" s="2" t="s">
        <v>28632</v>
      </c>
      <c r="B14323" s="2" t="s">
        <v>28633</v>
      </c>
    </row>
    <row r="14324" spans="1:2" x14ac:dyDescent="0.2">
      <c r="A14324" s="2" t="s">
        <v>28634</v>
      </c>
      <c r="B14324" s="2" t="s">
        <v>28635</v>
      </c>
    </row>
    <row r="14325" spans="1:2" x14ac:dyDescent="0.2">
      <c r="A14325" s="2" t="s">
        <v>28636</v>
      </c>
      <c r="B14325" s="2" t="s">
        <v>28637</v>
      </c>
    </row>
    <row r="14326" spans="1:2" x14ac:dyDescent="0.2">
      <c r="A14326" s="2" t="s">
        <v>28638</v>
      </c>
      <c r="B14326" s="2" t="s">
        <v>28639</v>
      </c>
    </row>
    <row r="14327" spans="1:2" x14ac:dyDescent="0.2">
      <c r="A14327" s="2" t="s">
        <v>28640</v>
      </c>
      <c r="B14327" s="2" t="s">
        <v>28641</v>
      </c>
    </row>
    <row r="14328" spans="1:2" x14ac:dyDescent="0.2">
      <c r="A14328" s="2" t="s">
        <v>28642</v>
      </c>
      <c r="B14328" s="2" t="s">
        <v>28643</v>
      </c>
    </row>
    <row r="14329" spans="1:2" x14ac:dyDescent="0.2">
      <c r="A14329" s="2" t="s">
        <v>28644</v>
      </c>
      <c r="B14329" s="2" t="s">
        <v>28645</v>
      </c>
    </row>
    <row r="14330" spans="1:2" x14ac:dyDescent="0.2">
      <c r="A14330" s="2" t="s">
        <v>28646</v>
      </c>
      <c r="B14330" s="2" t="s">
        <v>28647</v>
      </c>
    </row>
    <row r="14331" spans="1:2" x14ac:dyDescent="0.2">
      <c r="A14331" s="2" t="s">
        <v>28648</v>
      </c>
      <c r="B14331" s="2" t="s">
        <v>28649</v>
      </c>
    </row>
    <row r="14332" spans="1:2" x14ac:dyDescent="0.2">
      <c r="A14332" s="2" t="s">
        <v>28650</v>
      </c>
      <c r="B14332" s="2" t="s">
        <v>28651</v>
      </c>
    </row>
    <row r="14333" spans="1:2" x14ac:dyDescent="0.2">
      <c r="A14333" s="2" t="s">
        <v>28652</v>
      </c>
      <c r="B14333" s="2" t="s">
        <v>28653</v>
      </c>
    </row>
    <row r="14334" spans="1:2" x14ac:dyDescent="0.2">
      <c r="A14334" s="2" t="s">
        <v>28654</v>
      </c>
      <c r="B14334" s="2" t="s">
        <v>28655</v>
      </c>
    </row>
    <row r="14335" spans="1:2" x14ac:dyDescent="0.2">
      <c r="A14335" s="2" t="s">
        <v>28656</v>
      </c>
      <c r="B14335" s="2" t="s">
        <v>28657</v>
      </c>
    </row>
    <row r="14336" spans="1:2" x14ac:dyDescent="0.2">
      <c r="A14336" s="2" t="s">
        <v>28658</v>
      </c>
      <c r="B14336" s="2" t="s">
        <v>28659</v>
      </c>
    </row>
    <row r="14337" spans="1:2" x14ac:dyDescent="0.2">
      <c r="A14337" s="2" t="s">
        <v>28660</v>
      </c>
      <c r="B14337" s="2" t="s">
        <v>28661</v>
      </c>
    </row>
    <row r="14338" spans="1:2" x14ac:dyDescent="0.2">
      <c r="A14338" s="2" t="s">
        <v>28662</v>
      </c>
      <c r="B14338" s="2" t="s">
        <v>28663</v>
      </c>
    </row>
    <row r="14339" spans="1:2" x14ac:dyDescent="0.2">
      <c r="A14339" s="2" t="s">
        <v>28664</v>
      </c>
      <c r="B14339" s="2" t="s">
        <v>28665</v>
      </c>
    </row>
    <row r="14340" spans="1:2" x14ac:dyDescent="0.2">
      <c r="A14340" s="2" t="s">
        <v>28666</v>
      </c>
      <c r="B14340" s="2" t="s">
        <v>28667</v>
      </c>
    </row>
    <row r="14341" spans="1:2" x14ac:dyDescent="0.2">
      <c r="A14341" s="2" t="s">
        <v>28668</v>
      </c>
      <c r="B14341" s="2" t="s">
        <v>28669</v>
      </c>
    </row>
    <row r="14342" spans="1:2" x14ac:dyDescent="0.2">
      <c r="A14342" s="2" t="s">
        <v>28670</v>
      </c>
      <c r="B14342" s="2" t="s">
        <v>28671</v>
      </c>
    </row>
    <row r="14343" spans="1:2" x14ac:dyDescent="0.2">
      <c r="A14343" s="2" t="s">
        <v>28672</v>
      </c>
      <c r="B14343" s="2" t="s">
        <v>28673</v>
      </c>
    </row>
    <row r="14344" spans="1:2" x14ac:dyDescent="0.2">
      <c r="A14344" s="2" t="s">
        <v>28674</v>
      </c>
      <c r="B14344" s="2" t="s">
        <v>28675</v>
      </c>
    </row>
    <row r="14345" spans="1:2" x14ac:dyDescent="0.2">
      <c r="A14345" s="2" t="s">
        <v>28676</v>
      </c>
      <c r="B14345" s="2" t="s">
        <v>28677</v>
      </c>
    </row>
    <row r="14346" spans="1:2" x14ac:dyDescent="0.2">
      <c r="A14346" s="2" t="s">
        <v>28678</v>
      </c>
      <c r="B14346" s="2" t="s">
        <v>28679</v>
      </c>
    </row>
    <row r="14347" spans="1:2" x14ac:dyDescent="0.2">
      <c r="A14347" s="2" t="s">
        <v>28680</v>
      </c>
      <c r="B14347" s="2" t="s">
        <v>28681</v>
      </c>
    </row>
    <row r="14348" spans="1:2" x14ac:dyDescent="0.2">
      <c r="A14348" s="2" t="s">
        <v>28682</v>
      </c>
      <c r="B14348" s="2" t="s">
        <v>28683</v>
      </c>
    </row>
    <row r="14349" spans="1:2" x14ac:dyDescent="0.2">
      <c r="A14349" s="2" t="s">
        <v>28684</v>
      </c>
      <c r="B14349" s="2" t="s">
        <v>28685</v>
      </c>
    </row>
    <row r="14350" spans="1:2" x14ac:dyDescent="0.2">
      <c r="A14350" s="2" t="s">
        <v>28686</v>
      </c>
      <c r="B14350" s="2" t="s">
        <v>28687</v>
      </c>
    </row>
    <row r="14351" spans="1:2" x14ac:dyDescent="0.2">
      <c r="A14351" s="2" t="s">
        <v>28688</v>
      </c>
      <c r="B14351" s="2" t="s">
        <v>28689</v>
      </c>
    </row>
    <row r="14352" spans="1:2" x14ac:dyDescent="0.2">
      <c r="A14352" s="2" t="s">
        <v>28690</v>
      </c>
      <c r="B14352" s="2" t="s">
        <v>28691</v>
      </c>
    </row>
    <row r="14353" spans="1:2" x14ac:dyDescent="0.2">
      <c r="A14353" s="2" t="s">
        <v>28692</v>
      </c>
      <c r="B14353" s="2" t="s">
        <v>28693</v>
      </c>
    </row>
    <row r="14354" spans="1:2" x14ac:dyDescent="0.2">
      <c r="A14354" s="2" t="s">
        <v>28694</v>
      </c>
      <c r="B14354" s="2" t="s">
        <v>28695</v>
      </c>
    </row>
    <row r="14355" spans="1:2" x14ac:dyDescent="0.2">
      <c r="A14355" s="2" t="s">
        <v>28696</v>
      </c>
      <c r="B14355" s="2" t="s">
        <v>28697</v>
      </c>
    </row>
    <row r="14356" spans="1:2" x14ac:dyDescent="0.2">
      <c r="A14356" s="2" t="s">
        <v>28698</v>
      </c>
      <c r="B14356" s="2" t="s">
        <v>28699</v>
      </c>
    </row>
    <row r="14357" spans="1:2" x14ac:dyDescent="0.2">
      <c r="A14357" s="2" t="s">
        <v>28700</v>
      </c>
      <c r="B14357" s="2" t="s">
        <v>28701</v>
      </c>
    </row>
    <row r="14358" spans="1:2" x14ac:dyDescent="0.2">
      <c r="A14358" s="2" t="s">
        <v>28702</v>
      </c>
      <c r="B14358" s="2" t="s">
        <v>28703</v>
      </c>
    </row>
    <row r="14359" spans="1:2" x14ac:dyDescent="0.2">
      <c r="A14359" s="2" t="s">
        <v>28704</v>
      </c>
      <c r="B14359" s="2" t="s">
        <v>28705</v>
      </c>
    </row>
    <row r="14360" spans="1:2" x14ac:dyDescent="0.2">
      <c r="A14360" s="2" t="s">
        <v>28706</v>
      </c>
      <c r="B14360" s="2" t="s">
        <v>28707</v>
      </c>
    </row>
    <row r="14361" spans="1:2" x14ac:dyDescent="0.2">
      <c r="A14361" s="2" t="s">
        <v>28708</v>
      </c>
      <c r="B14361" s="2" t="s">
        <v>28709</v>
      </c>
    </row>
    <row r="14362" spans="1:2" x14ac:dyDescent="0.2">
      <c r="A14362" s="2" t="s">
        <v>28710</v>
      </c>
      <c r="B14362" s="2" t="s">
        <v>28711</v>
      </c>
    </row>
    <row r="14363" spans="1:2" x14ac:dyDescent="0.2">
      <c r="A14363" s="2" t="s">
        <v>28712</v>
      </c>
      <c r="B14363" s="2" t="s">
        <v>28713</v>
      </c>
    </row>
    <row r="14364" spans="1:2" x14ac:dyDescent="0.2">
      <c r="A14364" s="2" t="s">
        <v>28714</v>
      </c>
      <c r="B14364" s="2" t="s">
        <v>28715</v>
      </c>
    </row>
    <row r="14365" spans="1:2" x14ac:dyDescent="0.2">
      <c r="A14365" s="2" t="s">
        <v>28716</v>
      </c>
      <c r="B14365" s="2" t="s">
        <v>28717</v>
      </c>
    </row>
    <row r="14366" spans="1:2" x14ac:dyDescent="0.2">
      <c r="A14366" s="2" t="s">
        <v>28718</v>
      </c>
      <c r="B14366" s="2" t="s">
        <v>28719</v>
      </c>
    </row>
    <row r="14367" spans="1:2" x14ac:dyDescent="0.2">
      <c r="A14367" s="2" t="s">
        <v>28720</v>
      </c>
      <c r="B14367" s="2" t="s">
        <v>28721</v>
      </c>
    </row>
    <row r="14368" spans="1:2" x14ac:dyDescent="0.2">
      <c r="A14368" s="2" t="s">
        <v>28722</v>
      </c>
      <c r="B14368" s="2" t="s">
        <v>28723</v>
      </c>
    </row>
    <row r="14369" spans="1:2" x14ac:dyDescent="0.2">
      <c r="A14369" s="2" t="s">
        <v>28724</v>
      </c>
      <c r="B14369" s="2" t="s">
        <v>28725</v>
      </c>
    </row>
    <row r="14370" spans="1:2" x14ac:dyDescent="0.2">
      <c r="A14370" s="2" t="s">
        <v>28726</v>
      </c>
      <c r="B14370" s="2" t="s">
        <v>28727</v>
      </c>
    </row>
    <row r="14371" spans="1:2" x14ac:dyDescent="0.2">
      <c r="A14371" s="2" t="s">
        <v>28728</v>
      </c>
      <c r="B14371" s="2" t="s">
        <v>28729</v>
      </c>
    </row>
    <row r="14372" spans="1:2" x14ac:dyDescent="0.2">
      <c r="A14372" s="2" t="s">
        <v>28730</v>
      </c>
      <c r="B14372" s="2" t="s">
        <v>28731</v>
      </c>
    </row>
    <row r="14373" spans="1:2" x14ac:dyDescent="0.2">
      <c r="A14373" s="2" t="s">
        <v>28732</v>
      </c>
      <c r="B14373" s="2" t="s">
        <v>28733</v>
      </c>
    </row>
    <row r="14374" spans="1:2" x14ac:dyDescent="0.2">
      <c r="A14374" s="2" t="s">
        <v>28734</v>
      </c>
      <c r="B14374" s="2" t="s">
        <v>28735</v>
      </c>
    </row>
    <row r="14375" spans="1:2" x14ac:dyDescent="0.2">
      <c r="A14375" s="2" t="s">
        <v>28736</v>
      </c>
      <c r="B14375" s="2" t="s">
        <v>28737</v>
      </c>
    </row>
    <row r="14376" spans="1:2" x14ac:dyDescent="0.2">
      <c r="A14376" s="2" t="s">
        <v>28738</v>
      </c>
      <c r="B14376" s="2" t="s">
        <v>28739</v>
      </c>
    </row>
    <row r="14377" spans="1:2" x14ac:dyDescent="0.2">
      <c r="A14377" s="2" t="s">
        <v>28740</v>
      </c>
      <c r="B14377" s="2" t="s">
        <v>28741</v>
      </c>
    </row>
    <row r="14378" spans="1:2" x14ac:dyDescent="0.2">
      <c r="A14378" s="2" t="s">
        <v>28742</v>
      </c>
      <c r="B14378" s="2" t="s">
        <v>28743</v>
      </c>
    </row>
    <row r="14379" spans="1:2" x14ac:dyDescent="0.2">
      <c r="A14379" s="2" t="s">
        <v>28744</v>
      </c>
      <c r="B14379" s="2" t="s">
        <v>28745</v>
      </c>
    </row>
    <row r="14380" spans="1:2" x14ac:dyDescent="0.2">
      <c r="A14380" s="2" t="s">
        <v>28746</v>
      </c>
      <c r="B14380" s="2" t="s">
        <v>28747</v>
      </c>
    </row>
    <row r="14381" spans="1:2" x14ac:dyDescent="0.2">
      <c r="A14381" s="2" t="s">
        <v>28748</v>
      </c>
      <c r="B14381" s="2" t="s">
        <v>28749</v>
      </c>
    </row>
    <row r="14382" spans="1:2" x14ac:dyDescent="0.2">
      <c r="A14382" s="2" t="s">
        <v>28750</v>
      </c>
      <c r="B14382" s="2" t="s">
        <v>28751</v>
      </c>
    </row>
    <row r="14383" spans="1:2" x14ac:dyDescent="0.2">
      <c r="A14383" s="2" t="s">
        <v>28752</v>
      </c>
      <c r="B14383" s="2" t="s">
        <v>28753</v>
      </c>
    </row>
    <row r="14384" spans="1:2" x14ac:dyDescent="0.2">
      <c r="A14384" s="2" t="s">
        <v>28754</v>
      </c>
      <c r="B14384" s="2" t="s">
        <v>28755</v>
      </c>
    </row>
    <row r="14385" spans="1:2" x14ac:dyDescent="0.2">
      <c r="A14385" s="2" t="s">
        <v>28756</v>
      </c>
      <c r="B14385" s="2" t="s">
        <v>28757</v>
      </c>
    </row>
    <row r="14386" spans="1:2" x14ac:dyDescent="0.2">
      <c r="A14386" s="2" t="s">
        <v>28758</v>
      </c>
      <c r="B14386" s="2" t="s">
        <v>28759</v>
      </c>
    </row>
    <row r="14387" spans="1:2" x14ac:dyDescent="0.2">
      <c r="A14387" s="2" t="s">
        <v>28760</v>
      </c>
      <c r="B14387" s="2" t="s">
        <v>28761</v>
      </c>
    </row>
    <row r="14388" spans="1:2" x14ac:dyDescent="0.2">
      <c r="A14388" s="2" t="s">
        <v>28762</v>
      </c>
      <c r="B14388" s="2" t="s">
        <v>28763</v>
      </c>
    </row>
    <row r="14389" spans="1:2" x14ac:dyDescent="0.2">
      <c r="A14389" s="2" t="s">
        <v>28764</v>
      </c>
      <c r="B14389" s="2" t="s">
        <v>28765</v>
      </c>
    </row>
    <row r="14390" spans="1:2" x14ac:dyDescent="0.2">
      <c r="A14390" s="2" t="s">
        <v>28766</v>
      </c>
      <c r="B14390" s="2" t="s">
        <v>28767</v>
      </c>
    </row>
    <row r="14391" spans="1:2" x14ac:dyDescent="0.2">
      <c r="A14391" s="2" t="s">
        <v>28768</v>
      </c>
      <c r="B14391" s="2" t="s">
        <v>28769</v>
      </c>
    </row>
    <row r="14392" spans="1:2" x14ac:dyDescent="0.2">
      <c r="A14392" s="2" t="s">
        <v>28770</v>
      </c>
      <c r="B14392" s="2" t="s">
        <v>28771</v>
      </c>
    </row>
    <row r="14393" spans="1:2" x14ac:dyDescent="0.2">
      <c r="A14393" s="2" t="s">
        <v>28772</v>
      </c>
      <c r="B14393" s="2" t="s">
        <v>28773</v>
      </c>
    </row>
    <row r="14394" spans="1:2" x14ac:dyDescent="0.2">
      <c r="A14394" s="2" t="s">
        <v>28774</v>
      </c>
      <c r="B14394" s="2" t="s">
        <v>28775</v>
      </c>
    </row>
    <row r="14395" spans="1:2" x14ac:dyDescent="0.2">
      <c r="A14395" s="2" t="s">
        <v>28776</v>
      </c>
      <c r="B14395" s="2" t="s">
        <v>28777</v>
      </c>
    </row>
    <row r="14396" spans="1:2" x14ac:dyDescent="0.2">
      <c r="A14396" s="2" t="s">
        <v>28778</v>
      </c>
      <c r="B14396" s="2" t="s">
        <v>28779</v>
      </c>
    </row>
    <row r="14397" spans="1:2" x14ac:dyDescent="0.2">
      <c r="A14397" s="2" t="s">
        <v>28780</v>
      </c>
      <c r="B14397" s="2" t="s">
        <v>28781</v>
      </c>
    </row>
    <row r="14398" spans="1:2" x14ac:dyDescent="0.2">
      <c r="A14398" s="2" t="s">
        <v>28782</v>
      </c>
      <c r="B14398" s="2" t="s">
        <v>28783</v>
      </c>
    </row>
    <row r="14399" spans="1:2" x14ac:dyDescent="0.2">
      <c r="A14399" s="2" t="s">
        <v>28784</v>
      </c>
      <c r="B14399" s="2" t="s">
        <v>28785</v>
      </c>
    </row>
    <row r="14400" spans="1:2" x14ac:dyDescent="0.2">
      <c r="A14400" s="2" t="s">
        <v>28786</v>
      </c>
      <c r="B14400" s="2" t="s">
        <v>28787</v>
      </c>
    </row>
    <row r="14401" spans="1:2" x14ac:dyDescent="0.2">
      <c r="A14401" s="2" t="s">
        <v>28788</v>
      </c>
      <c r="B14401" s="2" t="s">
        <v>28789</v>
      </c>
    </row>
    <row r="14402" spans="1:2" x14ac:dyDescent="0.2">
      <c r="A14402" s="2" t="s">
        <v>28790</v>
      </c>
      <c r="B14402" s="2" t="s">
        <v>28791</v>
      </c>
    </row>
    <row r="14403" spans="1:2" x14ac:dyDescent="0.2">
      <c r="A14403" s="2" t="s">
        <v>28792</v>
      </c>
      <c r="B14403" s="2" t="s">
        <v>28793</v>
      </c>
    </row>
    <row r="14404" spans="1:2" x14ac:dyDescent="0.2">
      <c r="A14404" s="2" t="s">
        <v>28794</v>
      </c>
      <c r="B14404" s="2" t="s">
        <v>28795</v>
      </c>
    </row>
    <row r="14405" spans="1:2" x14ac:dyDescent="0.2">
      <c r="A14405" s="2" t="s">
        <v>28796</v>
      </c>
      <c r="B14405" s="2" t="s">
        <v>28797</v>
      </c>
    </row>
    <row r="14406" spans="1:2" x14ac:dyDescent="0.2">
      <c r="A14406" s="2" t="s">
        <v>28798</v>
      </c>
      <c r="B14406" s="2" t="s">
        <v>28799</v>
      </c>
    </row>
    <row r="14407" spans="1:2" x14ac:dyDescent="0.2">
      <c r="A14407" s="2" t="s">
        <v>28800</v>
      </c>
      <c r="B14407" s="2" t="s">
        <v>28801</v>
      </c>
    </row>
    <row r="14408" spans="1:2" x14ac:dyDescent="0.2">
      <c r="A14408" s="2" t="s">
        <v>28802</v>
      </c>
      <c r="B14408" s="2" t="s">
        <v>28803</v>
      </c>
    </row>
    <row r="14409" spans="1:2" x14ac:dyDescent="0.2">
      <c r="A14409" s="2" t="s">
        <v>28804</v>
      </c>
      <c r="B14409" s="2" t="s">
        <v>28805</v>
      </c>
    </row>
    <row r="14410" spans="1:2" x14ac:dyDescent="0.2">
      <c r="A14410" s="2" t="s">
        <v>28806</v>
      </c>
      <c r="B14410" s="2" t="s">
        <v>28807</v>
      </c>
    </row>
    <row r="14411" spans="1:2" x14ac:dyDescent="0.2">
      <c r="A14411" s="2" t="s">
        <v>28808</v>
      </c>
      <c r="B14411" s="2" t="s">
        <v>28809</v>
      </c>
    </row>
    <row r="14412" spans="1:2" x14ac:dyDescent="0.2">
      <c r="A14412" s="2" t="s">
        <v>28810</v>
      </c>
      <c r="B14412" s="2" t="s">
        <v>28811</v>
      </c>
    </row>
    <row r="14413" spans="1:2" x14ac:dyDescent="0.2">
      <c r="A14413" s="2" t="s">
        <v>28812</v>
      </c>
      <c r="B14413" s="2" t="s">
        <v>28813</v>
      </c>
    </row>
    <row r="14414" spans="1:2" x14ac:dyDescent="0.2">
      <c r="A14414" s="2" t="s">
        <v>28814</v>
      </c>
      <c r="B14414" s="2" t="s">
        <v>28815</v>
      </c>
    </row>
    <row r="14415" spans="1:2" x14ac:dyDescent="0.2">
      <c r="A14415" s="2" t="s">
        <v>28816</v>
      </c>
      <c r="B14415" s="2" t="s">
        <v>28817</v>
      </c>
    </row>
    <row r="14416" spans="1:2" x14ac:dyDescent="0.2">
      <c r="A14416" s="2" t="s">
        <v>28818</v>
      </c>
      <c r="B14416" s="2" t="s">
        <v>28819</v>
      </c>
    </row>
    <row r="14417" spans="1:2" x14ac:dyDescent="0.2">
      <c r="A14417" s="2" t="s">
        <v>28820</v>
      </c>
      <c r="B14417" s="2" t="s">
        <v>28821</v>
      </c>
    </row>
    <row r="14418" spans="1:2" x14ac:dyDescent="0.2">
      <c r="A14418" s="2" t="s">
        <v>28822</v>
      </c>
      <c r="B14418" s="2" t="s">
        <v>28823</v>
      </c>
    </row>
    <row r="14419" spans="1:2" x14ac:dyDescent="0.2">
      <c r="A14419" s="2" t="s">
        <v>28824</v>
      </c>
      <c r="B14419" s="2" t="s">
        <v>28825</v>
      </c>
    </row>
    <row r="14420" spans="1:2" x14ac:dyDescent="0.2">
      <c r="A14420" s="2" t="s">
        <v>28826</v>
      </c>
      <c r="B14420" s="2" t="s">
        <v>28827</v>
      </c>
    </row>
    <row r="14421" spans="1:2" x14ac:dyDescent="0.2">
      <c r="A14421" s="2" t="s">
        <v>28828</v>
      </c>
      <c r="B14421" s="2" t="s">
        <v>28829</v>
      </c>
    </row>
    <row r="14422" spans="1:2" x14ac:dyDescent="0.2">
      <c r="A14422" s="2" t="s">
        <v>28830</v>
      </c>
      <c r="B14422" s="2" t="s">
        <v>28831</v>
      </c>
    </row>
    <row r="14423" spans="1:2" x14ac:dyDescent="0.2">
      <c r="A14423" s="2" t="s">
        <v>28832</v>
      </c>
      <c r="B14423" s="2" t="s">
        <v>28833</v>
      </c>
    </row>
    <row r="14424" spans="1:2" x14ac:dyDescent="0.2">
      <c r="A14424" s="2" t="s">
        <v>28834</v>
      </c>
      <c r="B14424" s="2" t="s">
        <v>28835</v>
      </c>
    </row>
    <row r="14425" spans="1:2" x14ac:dyDescent="0.2">
      <c r="A14425" s="2" t="s">
        <v>28836</v>
      </c>
      <c r="B14425" s="2" t="s">
        <v>28837</v>
      </c>
    </row>
    <row r="14426" spans="1:2" x14ac:dyDescent="0.2">
      <c r="A14426" s="2" t="s">
        <v>28838</v>
      </c>
      <c r="B14426" s="2" t="s">
        <v>28839</v>
      </c>
    </row>
    <row r="14427" spans="1:2" x14ac:dyDescent="0.2">
      <c r="A14427" s="2" t="s">
        <v>28840</v>
      </c>
      <c r="B14427" s="2" t="s">
        <v>28841</v>
      </c>
    </row>
    <row r="14428" spans="1:2" x14ac:dyDescent="0.2">
      <c r="A14428" s="2" t="s">
        <v>28842</v>
      </c>
      <c r="B14428" s="2" t="s">
        <v>28843</v>
      </c>
    </row>
    <row r="14429" spans="1:2" x14ac:dyDescent="0.2">
      <c r="A14429" s="2" t="s">
        <v>28844</v>
      </c>
      <c r="B14429" s="2" t="s">
        <v>28845</v>
      </c>
    </row>
    <row r="14430" spans="1:2" x14ac:dyDescent="0.2">
      <c r="A14430" s="2" t="s">
        <v>28846</v>
      </c>
      <c r="B14430" s="2" t="s">
        <v>28847</v>
      </c>
    </row>
    <row r="14431" spans="1:2" x14ac:dyDescent="0.2">
      <c r="A14431" s="2" t="s">
        <v>28848</v>
      </c>
      <c r="B14431" s="2" t="s">
        <v>28849</v>
      </c>
    </row>
    <row r="14432" spans="1:2" x14ac:dyDescent="0.2">
      <c r="A14432" s="2" t="s">
        <v>28850</v>
      </c>
      <c r="B14432" s="2" t="s">
        <v>28851</v>
      </c>
    </row>
    <row r="14433" spans="1:2" x14ac:dyDescent="0.2">
      <c r="A14433" s="2" t="s">
        <v>28852</v>
      </c>
      <c r="B14433" s="2" t="s">
        <v>28853</v>
      </c>
    </row>
    <row r="14434" spans="1:2" x14ac:dyDescent="0.2">
      <c r="A14434" s="2" t="s">
        <v>28854</v>
      </c>
      <c r="B14434" s="2" t="s">
        <v>28855</v>
      </c>
    </row>
    <row r="14435" spans="1:2" x14ac:dyDescent="0.2">
      <c r="A14435" s="2" t="s">
        <v>28856</v>
      </c>
      <c r="B14435" s="2" t="s">
        <v>28857</v>
      </c>
    </row>
    <row r="14436" spans="1:2" x14ac:dyDescent="0.2">
      <c r="A14436" s="2" t="s">
        <v>28858</v>
      </c>
      <c r="B14436" s="2" t="s">
        <v>28859</v>
      </c>
    </row>
    <row r="14437" spans="1:2" x14ac:dyDescent="0.2">
      <c r="A14437" s="2" t="s">
        <v>28860</v>
      </c>
      <c r="B14437" s="2" t="s">
        <v>28861</v>
      </c>
    </row>
    <row r="14438" spans="1:2" x14ac:dyDescent="0.2">
      <c r="A14438" s="2" t="s">
        <v>28862</v>
      </c>
      <c r="B14438" s="2" t="s">
        <v>28863</v>
      </c>
    </row>
    <row r="14439" spans="1:2" x14ac:dyDescent="0.2">
      <c r="A14439" s="2" t="s">
        <v>28864</v>
      </c>
      <c r="B14439" s="2" t="s">
        <v>28865</v>
      </c>
    </row>
    <row r="14440" spans="1:2" x14ac:dyDescent="0.2">
      <c r="A14440" s="2" t="s">
        <v>28866</v>
      </c>
      <c r="B14440" s="2" t="s">
        <v>28867</v>
      </c>
    </row>
    <row r="14441" spans="1:2" x14ac:dyDescent="0.2">
      <c r="A14441" s="2" t="s">
        <v>28868</v>
      </c>
      <c r="B14441" s="2" t="s">
        <v>28869</v>
      </c>
    </row>
    <row r="14442" spans="1:2" x14ac:dyDescent="0.2">
      <c r="A14442" s="2" t="s">
        <v>28870</v>
      </c>
      <c r="B14442" s="2" t="s">
        <v>28871</v>
      </c>
    </row>
    <row r="14443" spans="1:2" x14ac:dyDescent="0.2">
      <c r="A14443" s="2" t="s">
        <v>28872</v>
      </c>
      <c r="B14443" s="2" t="s">
        <v>28873</v>
      </c>
    </row>
    <row r="14444" spans="1:2" x14ac:dyDescent="0.2">
      <c r="A14444" s="2" t="s">
        <v>28874</v>
      </c>
      <c r="B14444" s="2" t="s">
        <v>28875</v>
      </c>
    </row>
    <row r="14445" spans="1:2" x14ac:dyDescent="0.2">
      <c r="A14445" s="2" t="s">
        <v>28876</v>
      </c>
      <c r="B14445" s="2" t="s">
        <v>28877</v>
      </c>
    </row>
    <row r="14446" spans="1:2" x14ac:dyDescent="0.2">
      <c r="A14446" s="2" t="s">
        <v>28878</v>
      </c>
      <c r="B14446" s="2" t="s">
        <v>28879</v>
      </c>
    </row>
    <row r="14447" spans="1:2" x14ac:dyDescent="0.2">
      <c r="A14447" s="2" t="s">
        <v>28880</v>
      </c>
      <c r="B14447" s="2" t="s">
        <v>28881</v>
      </c>
    </row>
    <row r="14448" spans="1:2" x14ac:dyDescent="0.2">
      <c r="A14448" s="2" t="s">
        <v>28882</v>
      </c>
      <c r="B14448" s="2" t="s">
        <v>28883</v>
      </c>
    </row>
    <row r="14449" spans="1:2" x14ac:dyDescent="0.2">
      <c r="A14449" s="2" t="s">
        <v>28884</v>
      </c>
      <c r="B14449" s="2" t="s">
        <v>28885</v>
      </c>
    </row>
    <row r="14450" spans="1:2" x14ac:dyDescent="0.2">
      <c r="A14450" s="2" t="s">
        <v>28886</v>
      </c>
      <c r="B14450" s="2" t="s">
        <v>28887</v>
      </c>
    </row>
    <row r="14451" spans="1:2" x14ac:dyDescent="0.2">
      <c r="A14451" s="2" t="s">
        <v>28888</v>
      </c>
      <c r="B14451" s="2" t="s">
        <v>28889</v>
      </c>
    </row>
    <row r="14452" spans="1:2" x14ac:dyDescent="0.2">
      <c r="A14452" s="2" t="s">
        <v>28890</v>
      </c>
      <c r="B14452" s="2" t="s">
        <v>28891</v>
      </c>
    </row>
    <row r="14453" spans="1:2" x14ac:dyDescent="0.2">
      <c r="A14453" s="2" t="s">
        <v>28892</v>
      </c>
      <c r="B14453" s="2" t="s">
        <v>28893</v>
      </c>
    </row>
    <row r="14454" spans="1:2" x14ac:dyDescent="0.2">
      <c r="A14454" s="2" t="s">
        <v>28894</v>
      </c>
      <c r="B14454" s="2" t="s">
        <v>28895</v>
      </c>
    </row>
    <row r="14455" spans="1:2" x14ac:dyDescent="0.2">
      <c r="A14455" s="2" t="s">
        <v>28896</v>
      </c>
      <c r="B14455" s="2" t="s">
        <v>28897</v>
      </c>
    </row>
    <row r="14456" spans="1:2" x14ac:dyDescent="0.2">
      <c r="A14456" s="2" t="s">
        <v>28898</v>
      </c>
      <c r="B14456" s="2" t="s">
        <v>28899</v>
      </c>
    </row>
    <row r="14457" spans="1:2" x14ac:dyDescent="0.2">
      <c r="A14457" s="2" t="s">
        <v>28900</v>
      </c>
      <c r="B14457" s="2" t="s">
        <v>28901</v>
      </c>
    </row>
    <row r="14458" spans="1:2" x14ac:dyDescent="0.2">
      <c r="A14458" s="2" t="s">
        <v>28902</v>
      </c>
      <c r="B14458" s="2" t="s">
        <v>28903</v>
      </c>
    </row>
    <row r="14459" spans="1:2" x14ac:dyDescent="0.2">
      <c r="A14459" s="2" t="s">
        <v>28904</v>
      </c>
      <c r="B14459" s="2" t="s">
        <v>28905</v>
      </c>
    </row>
    <row r="14460" spans="1:2" x14ac:dyDescent="0.2">
      <c r="A14460" s="2" t="s">
        <v>28906</v>
      </c>
      <c r="B14460" s="2" t="s">
        <v>28907</v>
      </c>
    </row>
    <row r="14461" spans="1:2" x14ac:dyDescent="0.2">
      <c r="A14461" s="2" t="s">
        <v>28908</v>
      </c>
      <c r="B14461" s="2" t="s">
        <v>28909</v>
      </c>
    </row>
    <row r="14462" spans="1:2" x14ac:dyDescent="0.2">
      <c r="A14462" s="2" t="s">
        <v>28910</v>
      </c>
      <c r="B14462" s="2" t="s">
        <v>28911</v>
      </c>
    </row>
    <row r="14463" spans="1:2" x14ac:dyDescent="0.2">
      <c r="A14463" s="2" t="s">
        <v>28912</v>
      </c>
      <c r="B14463" s="2" t="s">
        <v>28913</v>
      </c>
    </row>
    <row r="14464" spans="1:2" x14ac:dyDescent="0.2">
      <c r="A14464" s="2" t="s">
        <v>28914</v>
      </c>
      <c r="B14464" s="2" t="s">
        <v>28915</v>
      </c>
    </row>
    <row r="14465" spans="1:2" x14ac:dyDescent="0.2">
      <c r="A14465" s="2" t="s">
        <v>28916</v>
      </c>
      <c r="B14465" s="2" t="s">
        <v>28917</v>
      </c>
    </row>
    <row r="14466" spans="1:2" x14ac:dyDescent="0.2">
      <c r="A14466" s="2" t="s">
        <v>28918</v>
      </c>
      <c r="B14466" s="2" t="s">
        <v>28919</v>
      </c>
    </row>
    <row r="14467" spans="1:2" x14ac:dyDescent="0.2">
      <c r="A14467" s="2" t="s">
        <v>28920</v>
      </c>
      <c r="B14467" s="2" t="s">
        <v>28921</v>
      </c>
    </row>
    <row r="14468" spans="1:2" x14ac:dyDescent="0.2">
      <c r="A14468" s="2" t="s">
        <v>28922</v>
      </c>
      <c r="B14468" s="2" t="s">
        <v>28923</v>
      </c>
    </row>
    <row r="14469" spans="1:2" x14ac:dyDescent="0.2">
      <c r="A14469" s="2" t="s">
        <v>28924</v>
      </c>
      <c r="B14469" s="2" t="s">
        <v>28925</v>
      </c>
    </row>
    <row r="14470" spans="1:2" x14ac:dyDescent="0.2">
      <c r="A14470" s="2" t="s">
        <v>28926</v>
      </c>
      <c r="B14470" s="2" t="s">
        <v>28927</v>
      </c>
    </row>
    <row r="14471" spans="1:2" x14ac:dyDescent="0.2">
      <c r="A14471" s="2" t="s">
        <v>28928</v>
      </c>
      <c r="B14471" s="2" t="s">
        <v>28929</v>
      </c>
    </row>
    <row r="14472" spans="1:2" x14ac:dyDescent="0.2">
      <c r="A14472" s="2" t="s">
        <v>28930</v>
      </c>
      <c r="B14472" s="2" t="s">
        <v>28931</v>
      </c>
    </row>
    <row r="14473" spans="1:2" x14ac:dyDescent="0.2">
      <c r="A14473" s="2" t="s">
        <v>28932</v>
      </c>
      <c r="B14473" s="2" t="s">
        <v>28933</v>
      </c>
    </row>
    <row r="14474" spans="1:2" x14ac:dyDescent="0.2">
      <c r="A14474" s="2" t="s">
        <v>28934</v>
      </c>
      <c r="B14474" s="2" t="s">
        <v>28935</v>
      </c>
    </row>
    <row r="14475" spans="1:2" x14ac:dyDescent="0.2">
      <c r="A14475" s="2" t="s">
        <v>28936</v>
      </c>
      <c r="B14475" s="2" t="s">
        <v>28937</v>
      </c>
    </row>
    <row r="14476" spans="1:2" x14ac:dyDescent="0.2">
      <c r="A14476" s="2" t="s">
        <v>28938</v>
      </c>
      <c r="B14476" s="2" t="s">
        <v>28939</v>
      </c>
    </row>
    <row r="14477" spans="1:2" x14ac:dyDescent="0.2">
      <c r="A14477" s="2" t="s">
        <v>28940</v>
      </c>
      <c r="B14477" s="2" t="s">
        <v>28941</v>
      </c>
    </row>
    <row r="14478" spans="1:2" x14ac:dyDescent="0.2">
      <c r="A14478" s="2" t="s">
        <v>28942</v>
      </c>
      <c r="B14478" s="2" t="s">
        <v>28943</v>
      </c>
    </row>
    <row r="14479" spans="1:2" x14ac:dyDescent="0.2">
      <c r="A14479" s="2" t="s">
        <v>28944</v>
      </c>
      <c r="B14479" s="2" t="s">
        <v>28945</v>
      </c>
    </row>
    <row r="14480" spans="1:2" x14ac:dyDescent="0.2">
      <c r="A14480" s="2" t="s">
        <v>28946</v>
      </c>
      <c r="B14480" s="2" t="s">
        <v>28947</v>
      </c>
    </row>
    <row r="14481" spans="1:2" x14ac:dyDescent="0.2">
      <c r="A14481" s="2" t="s">
        <v>28948</v>
      </c>
      <c r="B14481" s="2" t="s">
        <v>28949</v>
      </c>
    </row>
    <row r="14482" spans="1:2" x14ac:dyDescent="0.2">
      <c r="A14482" s="2" t="s">
        <v>28950</v>
      </c>
      <c r="B14482" s="2" t="s">
        <v>28951</v>
      </c>
    </row>
    <row r="14483" spans="1:2" x14ac:dyDescent="0.2">
      <c r="A14483" s="2" t="s">
        <v>28952</v>
      </c>
      <c r="B14483" s="2" t="s">
        <v>28953</v>
      </c>
    </row>
    <row r="14484" spans="1:2" x14ac:dyDescent="0.2">
      <c r="A14484" s="2" t="s">
        <v>28954</v>
      </c>
      <c r="B14484" s="2" t="s">
        <v>28955</v>
      </c>
    </row>
    <row r="14485" spans="1:2" x14ac:dyDescent="0.2">
      <c r="A14485" s="2" t="s">
        <v>28956</v>
      </c>
      <c r="B14485" s="2" t="s">
        <v>28957</v>
      </c>
    </row>
    <row r="14486" spans="1:2" x14ac:dyDescent="0.2">
      <c r="A14486" s="2" t="s">
        <v>28958</v>
      </c>
      <c r="B14486" s="2" t="s">
        <v>28959</v>
      </c>
    </row>
    <row r="14487" spans="1:2" x14ac:dyDescent="0.2">
      <c r="A14487" s="2" t="s">
        <v>28960</v>
      </c>
      <c r="B14487" s="2" t="s">
        <v>28961</v>
      </c>
    </row>
    <row r="14488" spans="1:2" x14ac:dyDescent="0.2">
      <c r="A14488" s="2" t="s">
        <v>28962</v>
      </c>
      <c r="B14488" s="2" t="s">
        <v>28963</v>
      </c>
    </row>
    <row r="14489" spans="1:2" x14ac:dyDescent="0.2">
      <c r="A14489" s="2" t="s">
        <v>28964</v>
      </c>
      <c r="B14489" s="2" t="s">
        <v>28965</v>
      </c>
    </row>
    <row r="14490" spans="1:2" x14ac:dyDescent="0.2">
      <c r="A14490" s="2" t="s">
        <v>28966</v>
      </c>
      <c r="B14490" s="2" t="s">
        <v>28967</v>
      </c>
    </row>
    <row r="14491" spans="1:2" x14ac:dyDescent="0.2">
      <c r="A14491" s="2" t="s">
        <v>28968</v>
      </c>
      <c r="B14491" s="2" t="s">
        <v>28969</v>
      </c>
    </row>
    <row r="14492" spans="1:2" x14ac:dyDescent="0.2">
      <c r="A14492" s="2" t="s">
        <v>28970</v>
      </c>
      <c r="B14492" s="2" t="s">
        <v>28971</v>
      </c>
    </row>
    <row r="14493" spans="1:2" x14ac:dyDescent="0.2">
      <c r="A14493" s="2" t="s">
        <v>28972</v>
      </c>
      <c r="B14493" s="2" t="s">
        <v>28973</v>
      </c>
    </row>
    <row r="14494" spans="1:2" x14ac:dyDescent="0.2">
      <c r="A14494" s="2" t="s">
        <v>28974</v>
      </c>
      <c r="B14494" s="2" t="s">
        <v>28975</v>
      </c>
    </row>
    <row r="14495" spans="1:2" x14ac:dyDescent="0.2">
      <c r="A14495" s="2" t="s">
        <v>28976</v>
      </c>
      <c r="B14495" s="2" t="s">
        <v>28977</v>
      </c>
    </row>
    <row r="14496" spans="1:2" x14ac:dyDescent="0.2">
      <c r="A14496" s="2" t="s">
        <v>28978</v>
      </c>
      <c r="B14496" s="2" t="s">
        <v>28979</v>
      </c>
    </row>
    <row r="14497" spans="1:2" x14ac:dyDescent="0.2">
      <c r="A14497" s="2" t="s">
        <v>28980</v>
      </c>
      <c r="B14497" s="2" t="s">
        <v>28981</v>
      </c>
    </row>
    <row r="14498" spans="1:2" x14ac:dyDescent="0.2">
      <c r="A14498" s="2" t="s">
        <v>28982</v>
      </c>
      <c r="B14498" s="2" t="s">
        <v>28983</v>
      </c>
    </row>
    <row r="14499" spans="1:2" x14ac:dyDescent="0.2">
      <c r="A14499" s="2" t="s">
        <v>28984</v>
      </c>
      <c r="B14499" s="2" t="s">
        <v>28985</v>
      </c>
    </row>
    <row r="14500" spans="1:2" x14ac:dyDescent="0.2">
      <c r="A14500" s="2" t="s">
        <v>28986</v>
      </c>
      <c r="B14500" s="2" t="s">
        <v>28987</v>
      </c>
    </row>
    <row r="14501" spans="1:2" x14ac:dyDescent="0.2">
      <c r="A14501" s="2" t="s">
        <v>28988</v>
      </c>
      <c r="B14501" s="2" t="s">
        <v>28989</v>
      </c>
    </row>
    <row r="14502" spans="1:2" x14ac:dyDescent="0.2">
      <c r="A14502" s="2" t="s">
        <v>28990</v>
      </c>
      <c r="B14502" s="2" t="s">
        <v>28991</v>
      </c>
    </row>
    <row r="14503" spans="1:2" x14ac:dyDescent="0.2">
      <c r="A14503" s="2" t="s">
        <v>28992</v>
      </c>
      <c r="B14503" s="2" t="s">
        <v>28993</v>
      </c>
    </row>
    <row r="14504" spans="1:2" x14ac:dyDescent="0.2">
      <c r="A14504" s="2" t="s">
        <v>28994</v>
      </c>
      <c r="B14504" s="2" t="s">
        <v>28995</v>
      </c>
    </row>
    <row r="14505" spans="1:2" x14ac:dyDescent="0.2">
      <c r="A14505" s="2" t="s">
        <v>28996</v>
      </c>
      <c r="B14505" s="2" t="s">
        <v>28997</v>
      </c>
    </row>
    <row r="14506" spans="1:2" x14ac:dyDescent="0.2">
      <c r="A14506" s="2" t="s">
        <v>28998</v>
      </c>
      <c r="B14506" s="2" t="s">
        <v>28999</v>
      </c>
    </row>
    <row r="14507" spans="1:2" x14ac:dyDescent="0.2">
      <c r="A14507" s="2" t="s">
        <v>29000</v>
      </c>
      <c r="B14507" s="2" t="s">
        <v>29001</v>
      </c>
    </row>
    <row r="14508" spans="1:2" x14ac:dyDescent="0.2">
      <c r="A14508" s="2" t="s">
        <v>29002</v>
      </c>
      <c r="B14508" s="2" t="s">
        <v>29003</v>
      </c>
    </row>
    <row r="14509" spans="1:2" x14ac:dyDescent="0.2">
      <c r="A14509" s="2" t="s">
        <v>29004</v>
      </c>
      <c r="B14509" s="2" t="s">
        <v>29005</v>
      </c>
    </row>
    <row r="14510" spans="1:2" x14ac:dyDescent="0.2">
      <c r="A14510" s="2" t="s">
        <v>29006</v>
      </c>
      <c r="B14510" s="2" t="s">
        <v>29007</v>
      </c>
    </row>
    <row r="14511" spans="1:2" x14ac:dyDescent="0.2">
      <c r="A14511" s="2" t="s">
        <v>29008</v>
      </c>
      <c r="B14511" s="2" t="s">
        <v>29009</v>
      </c>
    </row>
    <row r="14512" spans="1:2" x14ac:dyDescent="0.2">
      <c r="A14512" s="2" t="s">
        <v>29010</v>
      </c>
      <c r="B14512" s="2" t="s">
        <v>29011</v>
      </c>
    </row>
    <row r="14513" spans="1:2" x14ac:dyDescent="0.2">
      <c r="A14513" s="2" t="s">
        <v>29012</v>
      </c>
      <c r="B14513" s="2" t="s">
        <v>29013</v>
      </c>
    </row>
    <row r="14514" spans="1:2" x14ac:dyDescent="0.2">
      <c r="A14514" s="2" t="s">
        <v>29014</v>
      </c>
      <c r="B14514" s="2" t="s">
        <v>29015</v>
      </c>
    </row>
    <row r="14515" spans="1:2" x14ac:dyDescent="0.2">
      <c r="A14515" s="2" t="s">
        <v>29016</v>
      </c>
      <c r="B14515" s="2" t="s">
        <v>29017</v>
      </c>
    </row>
    <row r="14516" spans="1:2" x14ac:dyDescent="0.2">
      <c r="A14516" s="2" t="s">
        <v>29018</v>
      </c>
      <c r="B14516" s="2" t="s">
        <v>29019</v>
      </c>
    </row>
    <row r="14517" spans="1:2" x14ac:dyDescent="0.2">
      <c r="A14517" s="2" t="s">
        <v>29020</v>
      </c>
      <c r="B14517" s="2" t="s">
        <v>29021</v>
      </c>
    </row>
    <row r="14518" spans="1:2" x14ac:dyDescent="0.2">
      <c r="A14518" s="2" t="s">
        <v>29022</v>
      </c>
      <c r="B14518" s="2" t="s">
        <v>29023</v>
      </c>
    </row>
    <row r="14519" spans="1:2" x14ac:dyDescent="0.2">
      <c r="A14519" s="2" t="s">
        <v>29024</v>
      </c>
      <c r="B14519" s="2" t="s">
        <v>29025</v>
      </c>
    </row>
    <row r="14520" spans="1:2" x14ac:dyDescent="0.2">
      <c r="A14520" s="2" t="s">
        <v>29026</v>
      </c>
      <c r="B14520" s="2" t="s">
        <v>29027</v>
      </c>
    </row>
    <row r="14521" spans="1:2" x14ac:dyDescent="0.2">
      <c r="A14521" s="2" t="s">
        <v>29028</v>
      </c>
      <c r="B14521" s="2" t="s">
        <v>29029</v>
      </c>
    </row>
    <row r="14522" spans="1:2" x14ac:dyDescent="0.2">
      <c r="A14522" s="2" t="s">
        <v>29030</v>
      </c>
      <c r="B14522" s="2" t="s">
        <v>29031</v>
      </c>
    </row>
    <row r="14523" spans="1:2" x14ac:dyDescent="0.2">
      <c r="A14523" s="2" t="s">
        <v>29032</v>
      </c>
      <c r="B14523" s="2" t="s">
        <v>29033</v>
      </c>
    </row>
    <row r="14524" spans="1:2" x14ac:dyDescent="0.2">
      <c r="A14524" s="2" t="s">
        <v>29034</v>
      </c>
      <c r="B14524" s="2" t="s">
        <v>29035</v>
      </c>
    </row>
    <row r="14525" spans="1:2" x14ac:dyDescent="0.2">
      <c r="A14525" s="2" t="s">
        <v>29036</v>
      </c>
      <c r="B14525" s="2" t="s">
        <v>29037</v>
      </c>
    </row>
    <row r="14526" spans="1:2" x14ac:dyDescent="0.2">
      <c r="A14526" s="2" t="s">
        <v>29038</v>
      </c>
      <c r="B14526" s="2" t="s">
        <v>29039</v>
      </c>
    </row>
    <row r="14527" spans="1:2" x14ac:dyDescent="0.2">
      <c r="A14527" s="2" t="s">
        <v>29040</v>
      </c>
      <c r="B14527" s="2" t="s">
        <v>29041</v>
      </c>
    </row>
    <row r="14528" spans="1:2" x14ac:dyDescent="0.2">
      <c r="A14528" s="2" t="s">
        <v>29042</v>
      </c>
      <c r="B14528" s="2" t="s">
        <v>29043</v>
      </c>
    </row>
    <row r="14529" spans="1:2" x14ac:dyDescent="0.2">
      <c r="A14529" s="2" t="s">
        <v>29044</v>
      </c>
      <c r="B14529" s="2" t="s">
        <v>29045</v>
      </c>
    </row>
    <row r="14530" spans="1:2" x14ac:dyDescent="0.2">
      <c r="A14530" s="2" t="s">
        <v>29046</v>
      </c>
      <c r="B14530" s="2" t="s">
        <v>29047</v>
      </c>
    </row>
    <row r="14531" spans="1:2" x14ac:dyDescent="0.2">
      <c r="A14531" s="2" t="s">
        <v>29048</v>
      </c>
      <c r="B14531" s="2" t="s">
        <v>29049</v>
      </c>
    </row>
    <row r="14532" spans="1:2" x14ac:dyDescent="0.2">
      <c r="A14532" s="2" t="s">
        <v>29050</v>
      </c>
      <c r="B14532" s="2" t="s">
        <v>29051</v>
      </c>
    </row>
    <row r="14533" spans="1:2" x14ac:dyDescent="0.2">
      <c r="A14533" s="2" t="s">
        <v>29052</v>
      </c>
      <c r="B14533" s="2" t="s">
        <v>29053</v>
      </c>
    </row>
    <row r="14534" spans="1:2" x14ac:dyDescent="0.2">
      <c r="A14534" s="2" t="s">
        <v>29054</v>
      </c>
      <c r="B14534" s="2" t="s">
        <v>29055</v>
      </c>
    </row>
    <row r="14535" spans="1:2" x14ac:dyDescent="0.2">
      <c r="A14535" s="2" t="s">
        <v>29056</v>
      </c>
      <c r="B14535" s="2" t="s">
        <v>29057</v>
      </c>
    </row>
    <row r="14536" spans="1:2" x14ac:dyDescent="0.2">
      <c r="A14536" s="2" t="s">
        <v>29058</v>
      </c>
      <c r="B14536" s="2" t="s">
        <v>29059</v>
      </c>
    </row>
    <row r="14537" spans="1:2" x14ac:dyDescent="0.2">
      <c r="A14537" s="2" t="s">
        <v>29060</v>
      </c>
      <c r="B14537" s="2" t="s">
        <v>29061</v>
      </c>
    </row>
    <row r="14538" spans="1:2" x14ac:dyDescent="0.2">
      <c r="A14538" s="2" t="s">
        <v>29062</v>
      </c>
      <c r="B14538" s="2" t="s">
        <v>29063</v>
      </c>
    </row>
    <row r="14539" spans="1:2" x14ac:dyDescent="0.2">
      <c r="A14539" s="2" t="s">
        <v>29064</v>
      </c>
      <c r="B14539" s="2" t="s">
        <v>29065</v>
      </c>
    </row>
    <row r="14540" spans="1:2" x14ac:dyDescent="0.2">
      <c r="A14540" s="2" t="s">
        <v>29066</v>
      </c>
      <c r="B14540" s="2" t="s">
        <v>29067</v>
      </c>
    </row>
    <row r="14541" spans="1:2" x14ac:dyDescent="0.2">
      <c r="A14541" s="2" t="s">
        <v>29068</v>
      </c>
      <c r="B14541" s="2" t="s">
        <v>29069</v>
      </c>
    </row>
    <row r="14542" spans="1:2" x14ac:dyDescent="0.2">
      <c r="A14542" s="2" t="s">
        <v>29070</v>
      </c>
      <c r="B14542" s="2" t="s">
        <v>29071</v>
      </c>
    </row>
    <row r="14543" spans="1:2" x14ac:dyDescent="0.2">
      <c r="A14543" s="2" t="s">
        <v>29072</v>
      </c>
      <c r="B14543" s="2" t="s">
        <v>29073</v>
      </c>
    </row>
    <row r="14544" spans="1:2" x14ac:dyDescent="0.2">
      <c r="A14544" s="2" t="s">
        <v>29074</v>
      </c>
      <c r="B14544" s="2" t="s">
        <v>29075</v>
      </c>
    </row>
    <row r="14545" spans="1:2" x14ac:dyDescent="0.2">
      <c r="A14545" s="2" t="s">
        <v>29076</v>
      </c>
      <c r="B14545" s="2" t="s">
        <v>29077</v>
      </c>
    </row>
    <row r="14546" spans="1:2" x14ac:dyDescent="0.2">
      <c r="A14546" s="2" t="s">
        <v>29078</v>
      </c>
      <c r="B14546" s="2" t="s">
        <v>29079</v>
      </c>
    </row>
    <row r="14547" spans="1:2" x14ac:dyDescent="0.2">
      <c r="A14547" s="2" t="s">
        <v>29080</v>
      </c>
      <c r="B14547" s="2" t="s">
        <v>29081</v>
      </c>
    </row>
    <row r="14548" spans="1:2" x14ac:dyDescent="0.2">
      <c r="A14548" s="2" t="s">
        <v>29082</v>
      </c>
      <c r="B14548" s="2" t="s">
        <v>29083</v>
      </c>
    </row>
    <row r="14549" spans="1:2" x14ac:dyDescent="0.2">
      <c r="A14549" s="2" t="s">
        <v>29084</v>
      </c>
      <c r="B14549" s="2" t="s">
        <v>29085</v>
      </c>
    </row>
    <row r="14550" spans="1:2" x14ac:dyDescent="0.2">
      <c r="A14550" s="2" t="s">
        <v>29086</v>
      </c>
      <c r="B14550" s="2" t="s">
        <v>29087</v>
      </c>
    </row>
    <row r="14551" spans="1:2" x14ac:dyDescent="0.2">
      <c r="A14551" s="2" t="s">
        <v>29088</v>
      </c>
      <c r="B14551" s="2" t="s">
        <v>29089</v>
      </c>
    </row>
    <row r="14552" spans="1:2" x14ac:dyDescent="0.2">
      <c r="A14552" s="2" t="s">
        <v>29090</v>
      </c>
      <c r="B14552" s="2" t="s">
        <v>29091</v>
      </c>
    </row>
    <row r="14553" spans="1:2" x14ac:dyDescent="0.2">
      <c r="A14553" s="2" t="s">
        <v>29092</v>
      </c>
      <c r="B14553" s="2" t="s">
        <v>29093</v>
      </c>
    </row>
    <row r="14554" spans="1:2" x14ac:dyDescent="0.2">
      <c r="A14554" s="2" t="s">
        <v>29094</v>
      </c>
      <c r="B14554" s="2" t="s">
        <v>29095</v>
      </c>
    </row>
    <row r="14555" spans="1:2" x14ac:dyDescent="0.2">
      <c r="A14555" s="2" t="s">
        <v>29096</v>
      </c>
      <c r="B14555" s="2" t="s">
        <v>29097</v>
      </c>
    </row>
    <row r="14556" spans="1:2" x14ac:dyDescent="0.2">
      <c r="A14556" s="2" t="s">
        <v>29098</v>
      </c>
      <c r="B14556" s="2" t="s">
        <v>29099</v>
      </c>
    </row>
    <row r="14557" spans="1:2" x14ac:dyDescent="0.2">
      <c r="A14557" s="2" t="s">
        <v>29100</v>
      </c>
      <c r="B14557" s="2" t="s">
        <v>29101</v>
      </c>
    </row>
    <row r="14558" spans="1:2" x14ac:dyDescent="0.2">
      <c r="A14558" s="2" t="s">
        <v>29102</v>
      </c>
      <c r="B14558" s="2" t="s">
        <v>29103</v>
      </c>
    </row>
    <row r="14559" spans="1:2" x14ac:dyDescent="0.2">
      <c r="A14559" s="2" t="s">
        <v>29104</v>
      </c>
      <c r="B14559" s="2" t="s">
        <v>29105</v>
      </c>
    </row>
    <row r="14560" spans="1:2" x14ac:dyDescent="0.2">
      <c r="A14560" s="2" t="s">
        <v>29106</v>
      </c>
      <c r="B14560" s="2" t="s">
        <v>29107</v>
      </c>
    </row>
    <row r="14561" spans="1:2" x14ac:dyDescent="0.2">
      <c r="A14561" s="2" t="s">
        <v>29108</v>
      </c>
      <c r="B14561" s="2" t="s">
        <v>29109</v>
      </c>
    </row>
    <row r="14562" spans="1:2" x14ac:dyDescent="0.2">
      <c r="A14562" s="2" t="s">
        <v>29110</v>
      </c>
      <c r="B14562" s="2" t="s">
        <v>29111</v>
      </c>
    </row>
    <row r="14563" spans="1:2" x14ac:dyDescent="0.2">
      <c r="A14563" s="2" t="s">
        <v>29112</v>
      </c>
      <c r="B14563" s="2" t="s">
        <v>29113</v>
      </c>
    </row>
    <row r="14564" spans="1:2" x14ac:dyDescent="0.2">
      <c r="A14564" s="2" t="s">
        <v>29114</v>
      </c>
      <c r="B14564" s="2" t="s">
        <v>29115</v>
      </c>
    </row>
    <row r="14565" spans="1:2" x14ac:dyDescent="0.2">
      <c r="A14565" s="2" t="s">
        <v>29116</v>
      </c>
      <c r="B14565" s="2" t="s">
        <v>29117</v>
      </c>
    </row>
    <row r="14566" spans="1:2" x14ac:dyDescent="0.2">
      <c r="A14566" s="2" t="s">
        <v>29118</v>
      </c>
      <c r="B14566" s="2" t="s">
        <v>29119</v>
      </c>
    </row>
    <row r="14567" spans="1:2" x14ac:dyDescent="0.2">
      <c r="A14567" s="2" t="s">
        <v>29120</v>
      </c>
      <c r="B14567" s="2" t="s">
        <v>29121</v>
      </c>
    </row>
    <row r="14568" spans="1:2" x14ac:dyDescent="0.2">
      <c r="A14568" s="2" t="s">
        <v>29122</v>
      </c>
      <c r="B14568" s="2" t="s">
        <v>29123</v>
      </c>
    </row>
    <row r="14569" spans="1:2" x14ac:dyDescent="0.2">
      <c r="A14569" s="2" t="s">
        <v>29124</v>
      </c>
      <c r="B14569" s="2" t="s">
        <v>29125</v>
      </c>
    </row>
    <row r="14570" spans="1:2" x14ac:dyDescent="0.2">
      <c r="A14570" s="2" t="s">
        <v>29126</v>
      </c>
      <c r="B14570" s="2" t="s">
        <v>29127</v>
      </c>
    </row>
    <row r="14571" spans="1:2" x14ac:dyDescent="0.2">
      <c r="A14571" s="2" t="s">
        <v>29128</v>
      </c>
      <c r="B14571" s="2" t="s">
        <v>29129</v>
      </c>
    </row>
    <row r="14572" spans="1:2" x14ac:dyDescent="0.2">
      <c r="A14572" s="2" t="s">
        <v>29130</v>
      </c>
      <c r="B14572" s="2" t="s">
        <v>29131</v>
      </c>
    </row>
    <row r="14573" spans="1:2" x14ac:dyDescent="0.2">
      <c r="A14573" s="2" t="s">
        <v>29132</v>
      </c>
      <c r="B14573" s="2" t="s">
        <v>29133</v>
      </c>
    </row>
    <row r="14574" spans="1:2" x14ac:dyDescent="0.2">
      <c r="A14574" s="2" t="s">
        <v>29134</v>
      </c>
      <c r="B14574" s="2" t="s">
        <v>29135</v>
      </c>
    </row>
    <row r="14575" spans="1:2" x14ac:dyDescent="0.2">
      <c r="A14575" s="2" t="s">
        <v>29136</v>
      </c>
      <c r="B14575" s="2" t="s">
        <v>29137</v>
      </c>
    </row>
    <row r="14576" spans="1:2" x14ac:dyDescent="0.2">
      <c r="A14576" s="2" t="s">
        <v>29138</v>
      </c>
      <c r="B14576" s="2" t="s">
        <v>29139</v>
      </c>
    </row>
    <row r="14577" spans="1:2" x14ac:dyDescent="0.2">
      <c r="A14577" s="2" t="s">
        <v>29140</v>
      </c>
      <c r="B14577" s="2" t="s">
        <v>29141</v>
      </c>
    </row>
    <row r="14578" spans="1:2" x14ac:dyDescent="0.2">
      <c r="A14578" s="2" t="s">
        <v>29142</v>
      </c>
      <c r="B14578" s="2" t="s">
        <v>29143</v>
      </c>
    </row>
    <row r="14579" spans="1:2" x14ac:dyDescent="0.2">
      <c r="A14579" s="2" t="s">
        <v>29144</v>
      </c>
      <c r="B14579" s="2" t="s">
        <v>29145</v>
      </c>
    </row>
    <row r="14580" spans="1:2" x14ac:dyDescent="0.2">
      <c r="A14580" s="2" t="s">
        <v>29146</v>
      </c>
      <c r="B14580" s="2" t="s">
        <v>29147</v>
      </c>
    </row>
    <row r="14581" spans="1:2" x14ac:dyDescent="0.2">
      <c r="A14581" s="2" t="s">
        <v>29148</v>
      </c>
      <c r="B14581" s="2" t="s">
        <v>29149</v>
      </c>
    </row>
    <row r="14582" spans="1:2" x14ac:dyDescent="0.2">
      <c r="A14582" s="2" t="s">
        <v>29150</v>
      </c>
      <c r="B14582" s="2" t="s">
        <v>29151</v>
      </c>
    </row>
    <row r="14583" spans="1:2" x14ac:dyDescent="0.2">
      <c r="A14583" s="2" t="s">
        <v>29152</v>
      </c>
      <c r="B14583" s="2" t="s">
        <v>29153</v>
      </c>
    </row>
    <row r="14584" spans="1:2" x14ac:dyDescent="0.2">
      <c r="A14584" s="2" t="s">
        <v>29154</v>
      </c>
      <c r="B14584" s="2" t="s">
        <v>29155</v>
      </c>
    </row>
    <row r="14585" spans="1:2" x14ac:dyDescent="0.2">
      <c r="A14585" s="2" t="s">
        <v>29156</v>
      </c>
      <c r="B14585" s="2" t="s">
        <v>29157</v>
      </c>
    </row>
    <row r="14586" spans="1:2" x14ac:dyDescent="0.2">
      <c r="A14586" s="2" t="s">
        <v>29158</v>
      </c>
      <c r="B14586" s="2" t="s">
        <v>29159</v>
      </c>
    </row>
    <row r="14587" spans="1:2" x14ac:dyDescent="0.2">
      <c r="A14587" s="2" t="s">
        <v>29160</v>
      </c>
      <c r="B14587" s="2" t="s">
        <v>29161</v>
      </c>
    </row>
    <row r="14588" spans="1:2" x14ac:dyDescent="0.2">
      <c r="A14588" s="2" t="s">
        <v>29162</v>
      </c>
      <c r="B14588" s="2" t="s">
        <v>29163</v>
      </c>
    </row>
    <row r="14589" spans="1:2" x14ac:dyDescent="0.2">
      <c r="A14589" s="2" t="s">
        <v>29164</v>
      </c>
      <c r="B14589" s="2" t="s">
        <v>29165</v>
      </c>
    </row>
    <row r="14590" spans="1:2" x14ac:dyDescent="0.2">
      <c r="A14590" s="2" t="s">
        <v>29166</v>
      </c>
      <c r="B14590" s="2" t="s">
        <v>29167</v>
      </c>
    </row>
    <row r="14591" spans="1:2" x14ac:dyDescent="0.2">
      <c r="A14591" s="2" t="s">
        <v>29168</v>
      </c>
      <c r="B14591" s="2" t="s">
        <v>29169</v>
      </c>
    </row>
    <row r="14592" spans="1:2" x14ac:dyDescent="0.2">
      <c r="A14592" s="2" t="s">
        <v>29170</v>
      </c>
      <c r="B14592" s="2" t="s">
        <v>29171</v>
      </c>
    </row>
    <row r="14593" spans="1:2" x14ac:dyDescent="0.2">
      <c r="A14593" s="2" t="s">
        <v>29172</v>
      </c>
      <c r="B14593" s="2" t="s">
        <v>29173</v>
      </c>
    </row>
    <row r="14594" spans="1:2" x14ac:dyDescent="0.2">
      <c r="A14594" s="2" t="s">
        <v>29174</v>
      </c>
      <c r="B14594" s="2" t="s">
        <v>29175</v>
      </c>
    </row>
    <row r="14595" spans="1:2" x14ac:dyDescent="0.2">
      <c r="A14595" s="2" t="s">
        <v>29176</v>
      </c>
      <c r="B14595" s="2" t="s">
        <v>29177</v>
      </c>
    </row>
    <row r="14596" spans="1:2" x14ac:dyDescent="0.2">
      <c r="A14596" s="2" t="s">
        <v>29178</v>
      </c>
      <c r="B14596" s="2" t="s">
        <v>29179</v>
      </c>
    </row>
    <row r="14597" spans="1:2" x14ac:dyDescent="0.2">
      <c r="A14597" s="2" t="s">
        <v>29180</v>
      </c>
      <c r="B14597" s="2" t="s">
        <v>29181</v>
      </c>
    </row>
    <row r="14598" spans="1:2" x14ac:dyDescent="0.2">
      <c r="A14598" s="2" t="s">
        <v>29182</v>
      </c>
      <c r="B14598" s="2" t="s">
        <v>29183</v>
      </c>
    </row>
    <row r="14599" spans="1:2" x14ac:dyDescent="0.2">
      <c r="A14599" s="2" t="s">
        <v>29184</v>
      </c>
      <c r="B14599" s="2" t="s">
        <v>29185</v>
      </c>
    </row>
    <row r="14600" spans="1:2" x14ac:dyDescent="0.2">
      <c r="A14600" s="2" t="s">
        <v>29186</v>
      </c>
      <c r="B14600" s="2" t="s">
        <v>29187</v>
      </c>
    </row>
    <row r="14601" spans="1:2" x14ac:dyDescent="0.2">
      <c r="A14601" s="2" t="s">
        <v>29188</v>
      </c>
      <c r="B14601" s="2" t="s">
        <v>29189</v>
      </c>
    </row>
    <row r="14602" spans="1:2" x14ac:dyDescent="0.2">
      <c r="A14602" s="2" t="s">
        <v>29190</v>
      </c>
      <c r="B14602" s="2" t="s">
        <v>29191</v>
      </c>
    </row>
    <row r="14603" spans="1:2" x14ac:dyDescent="0.2">
      <c r="A14603" s="2" t="s">
        <v>29192</v>
      </c>
      <c r="B14603" s="2" t="s">
        <v>29193</v>
      </c>
    </row>
    <row r="14604" spans="1:2" x14ac:dyDescent="0.2">
      <c r="A14604" s="2" t="s">
        <v>29194</v>
      </c>
      <c r="B14604" s="2" t="s">
        <v>29195</v>
      </c>
    </row>
    <row r="14605" spans="1:2" x14ac:dyDescent="0.2">
      <c r="A14605" s="2" t="s">
        <v>29196</v>
      </c>
      <c r="B14605" s="2" t="s">
        <v>29197</v>
      </c>
    </row>
    <row r="14606" spans="1:2" x14ac:dyDescent="0.2">
      <c r="A14606" s="2" t="s">
        <v>29198</v>
      </c>
      <c r="B14606" s="2" t="s">
        <v>29199</v>
      </c>
    </row>
    <row r="14607" spans="1:2" x14ac:dyDescent="0.2">
      <c r="A14607" s="2" t="s">
        <v>29200</v>
      </c>
      <c r="B14607" s="2" t="s">
        <v>29201</v>
      </c>
    </row>
    <row r="14608" spans="1:2" x14ac:dyDescent="0.2">
      <c r="A14608" s="2" t="s">
        <v>29202</v>
      </c>
      <c r="B14608" s="2" t="s">
        <v>29203</v>
      </c>
    </row>
    <row r="14609" spans="1:2" x14ac:dyDescent="0.2">
      <c r="A14609" s="2" t="s">
        <v>29204</v>
      </c>
      <c r="B14609" s="2" t="s">
        <v>29205</v>
      </c>
    </row>
    <row r="14610" spans="1:2" x14ac:dyDescent="0.2">
      <c r="A14610" s="2" t="s">
        <v>29206</v>
      </c>
      <c r="B14610" s="2" t="s">
        <v>29207</v>
      </c>
    </row>
    <row r="14611" spans="1:2" x14ac:dyDescent="0.2">
      <c r="A14611" s="2" t="s">
        <v>29208</v>
      </c>
      <c r="B14611" s="2" t="s">
        <v>29209</v>
      </c>
    </row>
    <row r="14612" spans="1:2" x14ac:dyDescent="0.2">
      <c r="A14612" s="2" t="s">
        <v>29210</v>
      </c>
      <c r="B14612" s="2" t="s">
        <v>29211</v>
      </c>
    </row>
    <row r="14613" spans="1:2" x14ac:dyDescent="0.2">
      <c r="A14613" s="2" t="s">
        <v>29212</v>
      </c>
      <c r="B14613" s="2" t="s">
        <v>29213</v>
      </c>
    </row>
    <row r="14614" spans="1:2" x14ac:dyDescent="0.2">
      <c r="A14614" s="2" t="s">
        <v>29214</v>
      </c>
      <c r="B14614" s="2" t="s">
        <v>29215</v>
      </c>
    </row>
    <row r="14615" spans="1:2" x14ac:dyDescent="0.2">
      <c r="A14615" s="2" t="s">
        <v>29216</v>
      </c>
      <c r="B14615" s="2" t="s">
        <v>29217</v>
      </c>
    </row>
    <row r="14616" spans="1:2" x14ac:dyDescent="0.2">
      <c r="A14616" s="2" t="s">
        <v>29218</v>
      </c>
      <c r="B14616" s="2" t="s">
        <v>29219</v>
      </c>
    </row>
    <row r="14617" spans="1:2" x14ac:dyDescent="0.2">
      <c r="A14617" s="2" t="s">
        <v>29220</v>
      </c>
      <c r="B14617" s="2" t="s">
        <v>29221</v>
      </c>
    </row>
    <row r="14618" spans="1:2" x14ac:dyDescent="0.2">
      <c r="A14618" s="2" t="s">
        <v>29222</v>
      </c>
      <c r="B14618" s="2" t="s">
        <v>29223</v>
      </c>
    </row>
    <row r="14619" spans="1:2" x14ac:dyDescent="0.2">
      <c r="A14619" s="2" t="s">
        <v>29224</v>
      </c>
      <c r="B14619" s="2" t="s">
        <v>29225</v>
      </c>
    </row>
    <row r="14620" spans="1:2" x14ac:dyDescent="0.2">
      <c r="A14620" s="2" t="s">
        <v>29226</v>
      </c>
      <c r="B14620" s="2" t="s">
        <v>29227</v>
      </c>
    </row>
    <row r="14621" spans="1:2" x14ac:dyDescent="0.2">
      <c r="A14621" s="2" t="s">
        <v>29228</v>
      </c>
      <c r="B14621" s="2" t="s">
        <v>29229</v>
      </c>
    </row>
    <row r="14622" spans="1:2" x14ac:dyDescent="0.2">
      <c r="A14622" s="2" t="s">
        <v>29230</v>
      </c>
      <c r="B14622" s="2" t="s">
        <v>29231</v>
      </c>
    </row>
    <row r="14623" spans="1:2" x14ac:dyDescent="0.2">
      <c r="A14623" s="2" t="s">
        <v>29232</v>
      </c>
      <c r="B14623" s="2" t="s">
        <v>29233</v>
      </c>
    </row>
    <row r="14624" spans="1:2" x14ac:dyDescent="0.2">
      <c r="A14624" s="2" t="s">
        <v>29234</v>
      </c>
      <c r="B14624" s="2" t="s">
        <v>29235</v>
      </c>
    </row>
    <row r="14625" spans="1:2" x14ac:dyDescent="0.2">
      <c r="A14625" s="2" t="s">
        <v>29236</v>
      </c>
      <c r="B14625" s="2" t="s">
        <v>29237</v>
      </c>
    </row>
    <row r="14626" spans="1:2" x14ac:dyDescent="0.2">
      <c r="A14626" s="2" t="s">
        <v>29238</v>
      </c>
      <c r="B14626" s="2" t="s">
        <v>29239</v>
      </c>
    </row>
    <row r="14627" spans="1:2" x14ac:dyDescent="0.2">
      <c r="A14627" s="2" t="s">
        <v>29240</v>
      </c>
      <c r="B14627" s="2" t="s">
        <v>29241</v>
      </c>
    </row>
    <row r="14628" spans="1:2" x14ac:dyDescent="0.2">
      <c r="A14628" s="2" t="s">
        <v>29242</v>
      </c>
      <c r="B14628" s="2" t="s">
        <v>29243</v>
      </c>
    </row>
    <row r="14629" spans="1:2" x14ac:dyDescent="0.2">
      <c r="A14629" s="2" t="s">
        <v>29244</v>
      </c>
      <c r="B14629" s="2" t="s">
        <v>29245</v>
      </c>
    </row>
    <row r="14630" spans="1:2" x14ac:dyDescent="0.2">
      <c r="A14630" s="2" t="s">
        <v>29246</v>
      </c>
      <c r="B14630" s="2" t="s">
        <v>29247</v>
      </c>
    </row>
    <row r="14631" spans="1:2" x14ac:dyDescent="0.2">
      <c r="A14631" s="2" t="s">
        <v>29248</v>
      </c>
      <c r="B14631" s="2" t="s">
        <v>29249</v>
      </c>
    </row>
    <row r="14632" spans="1:2" x14ac:dyDescent="0.2">
      <c r="A14632" s="2" t="s">
        <v>29250</v>
      </c>
      <c r="B14632" s="2" t="s">
        <v>29251</v>
      </c>
    </row>
    <row r="14633" spans="1:2" x14ac:dyDescent="0.2">
      <c r="A14633" s="2" t="s">
        <v>29252</v>
      </c>
      <c r="B14633" s="2" t="s">
        <v>29253</v>
      </c>
    </row>
    <row r="14634" spans="1:2" x14ac:dyDescent="0.2">
      <c r="A14634" s="2" t="s">
        <v>29254</v>
      </c>
      <c r="B14634" s="2" t="s">
        <v>29255</v>
      </c>
    </row>
    <row r="14635" spans="1:2" x14ac:dyDescent="0.2">
      <c r="A14635" s="2" t="s">
        <v>29256</v>
      </c>
      <c r="B14635" s="2" t="s">
        <v>29257</v>
      </c>
    </row>
    <row r="14636" spans="1:2" x14ac:dyDescent="0.2">
      <c r="A14636" s="2" t="s">
        <v>29258</v>
      </c>
      <c r="B14636" s="2" t="s">
        <v>29259</v>
      </c>
    </row>
    <row r="14637" spans="1:2" x14ac:dyDescent="0.2">
      <c r="A14637" s="2" t="s">
        <v>29260</v>
      </c>
      <c r="B14637" s="2" t="s">
        <v>29261</v>
      </c>
    </row>
    <row r="14638" spans="1:2" x14ac:dyDescent="0.2">
      <c r="A14638" s="2" t="s">
        <v>29262</v>
      </c>
      <c r="B14638" s="2" t="s">
        <v>29263</v>
      </c>
    </row>
    <row r="14639" spans="1:2" x14ac:dyDescent="0.2">
      <c r="A14639" s="2" t="s">
        <v>29264</v>
      </c>
      <c r="B14639" s="2" t="s">
        <v>29265</v>
      </c>
    </row>
    <row r="14640" spans="1:2" x14ac:dyDescent="0.2">
      <c r="A14640" s="2" t="s">
        <v>29266</v>
      </c>
      <c r="B14640" s="2" t="s">
        <v>29267</v>
      </c>
    </row>
    <row r="14641" spans="1:2" x14ac:dyDescent="0.2">
      <c r="A14641" s="2" t="s">
        <v>29268</v>
      </c>
      <c r="B14641" s="2" t="s">
        <v>29269</v>
      </c>
    </row>
    <row r="14642" spans="1:2" x14ac:dyDescent="0.2">
      <c r="A14642" s="2" t="s">
        <v>29270</v>
      </c>
      <c r="B14642" s="2" t="s">
        <v>29271</v>
      </c>
    </row>
    <row r="14643" spans="1:2" x14ac:dyDescent="0.2">
      <c r="A14643" s="2" t="s">
        <v>29272</v>
      </c>
      <c r="B14643" s="2" t="s">
        <v>29273</v>
      </c>
    </row>
    <row r="14644" spans="1:2" x14ac:dyDescent="0.2">
      <c r="A14644" s="2" t="s">
        <v>29274</v>
      </c>
      <c r="B14644" s="2" t="s">
        <v>29275</v>
      </c>
    </row>
    <row r="14645" spans="1:2" x14ac:dyDescent="0.2">
      <c r="A14645" s="2" t="s">
        <v>29276</v>
      </c>
      <c r="B14645" s="2" t="s">
        <v>29277</v>
      </c>
    </row>
    <row r="14646" spans="1:2" x14ac:dyDescent="0.2">
      <c r="A14646" s="2" t="s">
        <v>29278</v>
      </c>
      <c r="B14646" s="2" t="s">
        <v>29279</v>
      </c>
    </row>
    <row r="14647" spans="1:2" x14ac:dyDescent="0.2">
      <c r="A14647" s="2" t="s">
        <v>29280</v>
      </c>
      <c r="B14647" s="2" t="s">
        <v>29281</v>
      </c>
    </row>
    <row r="14648" spans="1:2" x14ac:dyDescent="0.2">
      <c r="A14648" s="2" t="s">
        <v>29282</v>
      </c>
      <c r="B14648" s="2" t="s">
        <v>29283</v>
      </c>
    </row>
    <row r="14649" spans="1:2" x14ac:dyDescent="0.2">
      <c r="A14649" s="2" t="s">
        <v>29284</v>
      </c>
      <c r="B14649" s="2" t="s">
        <v>29285</v>
      </c>
    </row>
    <row r="14650" spans="1:2" x14ac:dyDescent="0.2">
      <c r="A14650" s="2" t="s">
        <v>29286</v>
      </c>
      <c r="B14650" s="2" t="s">
        <v>29287</v>
      </c>
    </row>
    <row r="14651" spans="1:2" x14ac:dyDescent="0.2">
      <c r="A14651" s="2" t="s">
        <v>29288</v>
      </c>
      <c r="B14651" s="2" t="s">
        <v>29289</v>
      </c>
    </row>
    <row r="14652" spans="1:2" x14ac:dyDescent="0.2">
      <c r="A14652" s="2" t="s">
        <v>29290</v>
      </c>
      <c r="B14652" s="2" t="s">
        <v>29291</v>
      </c>
    </row>
    <row r="14653" spans="1:2" x14ac:dyDescent="0.2">
      <c r="A14653" s="2" t="s">
        <v>29292</v>
      </c>
      <c r="B14653" s="2" t="s">
        <v>29293</v>
      </c>
    </row>
    <row r="14654" spans="1:2" x14ac:dyDescent="0.2">
      <c r="A14654" s="2" t="s">
        <v>29294</v>
      </c>
      <c r="B14654" s="2" t="s">
        <v>29295</v>
      </c>
    </row>
    <row r="14655" spans="1:2" x14ac:dyDescent="0.2">
      <c r="A14655" s="2" t="s">
        <v>29296</v>
      </c>
      <c r="B14655" s="2" t="s">
        <v>29297</v>
      </c>
    </row>
    <row r="14656" spans="1:2" x14ac:dyDescent="0.2">
      <c r="A14656" s="2" t="s">
        <v>29298</v>
      </c>
      <c r="B14656" s="2" t="s">
        <v>29299</v>
      </c>
    </row>
    <row r="14657" spans="1:2" x14ac:dyDescent="0.2">
      <c r="A14657" s="2" t="s">
        <v>29300</v>
      </c>
      <c r="B14657" s="2" t="s">
        <v>29301</v>
      </c>
    </row>
    <row r="14658" spans="1:2" x14ac:dyDescent="0.2">
      <c r="A14658" s="2" t="s">
        <v>29302</v>
      </c>
      <c r="B14658" s="2" t="s">
        <v>29303</v>
      </c>
    </row>
    <row r="14659" spans="1:2" x14ac:dyDescent="0.2">
      <c r="A14659" s="2" t="s">
        <v>29304</v>
      </c>
      <c r="B14659" s="2" t="s">
        <v>29305</v>
      </c>
    </row>
    <row r="14660" spans="1:2" x14ac:dyDescent="0.2">
      <c r="A14660" s="2" t="s">
        <v>29306</v>
      </c>
      <c r="B14660" s="2" t="s">
        <v>29307</v>
      </c>
    </row>
    <row r="14661" spans="1:2" x14ac:dyDescent="0.2">
      <c r="A14661" s="2" t="s">
        <v>29308</v>
      </c>
      <c r="B14661" s="2" t="s">
        <v>29309</v>
      </c>
    </row>
    <row r="14662" spans="1:2" x14ac:dyDescent="0.2">
      <c r="A14662" s="2" t="s">
        <v>29310</v>
      </c>
      <c r="B14662" s="2" t="s">
        <v>29311</v>
      </c>
    </row>
    <row r="14663" spans="1:2" x14ac:dyDescent="0.2">
      <c r="A14663" s="2" t="s">
        <v>29312</v>
      </c>
      <c r="B14663" s="2" t="s">
        <v>29313</v>
      </c>
    </row>
    <row r="14664" spans="1:2" x14ac:dyDescent="0.2">
      <c r="A14664" s="2" t="s">
        <v>29314</v>
      </c>
      <c r="B14664" s="2" t="s">
        <v>29315</v>
      </c>
    </row>
    <row r="14665" spans="1:2" x14ac:dyDescent="0.2">
      <c r="A14665" s="2" t="s">
        <v>29316</v>
      </c>
      <c r="B14665" s="2" t="s">
        <v>29317</v>
      </c>
    </row>
    <row r="14666" spans="1:2" x14ac:dyDescent="0.2">
      <c r="A14666" s="2" t="s">
        <v>29318</v>
      </c>
      <c r="B14666" s="2" t="s">
        <v>29319</v>
      </c>
    </row>
    <row r="14667" spans="1:2" x14ac:dyDescent="0.2">
      <c r="A14667" s="2" t="s">
        <v>29320</v>
      </c>
      <c r="B14667" s="2" t="s">
        <v>29321</v>
      </c>
    </row>
    <row r="14668" spans="1:2" x14ac:dyDescent="0.2">
      <c r="A14668" s="2" t="s">
        <v>29322</v>
      </c>
      <c r="B14668" s="2" t="s">
        <v>29323</v>
      </c>
    </row>
    <row r="14669" spans="1:2" x14ac:dyDescent="0.2">
      <c r="A14669" s="2" t="s">
        <v>29324</v>
      </c>
      <c r="B14669" s="2" t="s">
        <v>29325</v>
      </c>
    </row>
    <row r="14670" spans="1:2" x14ac:dyDescent="0.2">
      <c r="A14670" s="2" t="s">
        <v>29326</v>
      </c>
      <c r="B14670" s="2" t="s">
        <v>29327</v>
      </c>
    </row>
    <row r="14671" spans="1:2" x14ac:dyDescent="0.2">
      <c r="A14671" s="2" t="s">
        <v>29328</v>
      </c>
      <c r="B14671" s="2" t="s">
        <v>29329</v>
      </c>
    </row>
    <row r="14672" spans="1:2" x14ac:dyDescent="0.2">
      <c r="A14672" s="2" t="s">
        <v>29330</v>
      </c>
      <c r="B14672" s="2" t="s">
        <v>29331</v>
      </c>
    </row>
    <row r="14673" spans="1:2" x14ac:dyDescent="0.2">
      <c r="A14673" s="2" t="s">
        <v>29332</v>
      </c>
      <c r="B14673" s="2" t="s">
        <v>29333</v>
      </c>
    </row>
    <row r="14674" spans="1:2" x14ac:dyDescent="0.2">
      <c r="A14674" s="2" t="s">
        <v>29334</v>
      </c>
      <c r="B14674" s="2" t="s">
        <v>29335</v>
      </c>
    </row>
    <row r="14675" spans="1:2" x14ac:dyDescent="0.2">
      <c r="A14675" s="2" t="s">
        <v>29336</v>
      </c>
      <c r="B14675" s="2" t="s">
        <v>29337</v>
      </c>
    </row>
    <row r="14676" spans="1:2" x14ac:dyDescent="0.2">
      <c r="A14676" s="2" t="s">
        <v>29338</v>
      </c>
      <c r="B14676" s="2" t="s">
        <v>29339</v>
      </c>
    </row>
    <row r="14677" spans="1:2" x14ac:dyDescent="0.2">
      <c r="A14677" s="2" t="s">
        <v>29340</v>
      </c>
      <c r="B14677" s="2" t="s">
        <v>29341</v>
      </c>
    </row>
    <row r="14678" spans="1:2" x14ac:dyDescent="0.2">
      <c r="A14678" s="2" t="s">
        <v>29342</v>
      </c>
      <c r="B14678" s="2" t="s">
        <v>29343</v>
      </c>
    </row>
    <row r="14679" spans="1:2" x14ac:dyDescent="0.2">
      <c r="A14679" s="2" t="s">
        <v>29344</v>
      </c>
      <c r="B14679" s="2" t="s">
        <v>29345</v>
      </c>
    </row>
    <row r="14680" spans="1:2" x14ac:dyDescent="0.2">
      <c r="A14680" s="2" t="s">
        <v>29346</v>
      </c>
      <c r="B14680" s="2" t="s">
        <v>29347</v>
      </c>
    </row>
    <row r="14681" spans="1:2" x14ac:dyDescent="0.2">
      <c r="A14681" s="2" t="s">
        <v>29348</v>
      </c>
      <c r="B14681" s="2" t="s">
        <v>29349</v>
      </c>
    </row>
    <row r="14682" spans="1:2" x14ac:dyDescent="0.2">
      <c r="A14682" s="2" t="s">
        <v>29350</v>
      </c>
      <c r="B14682" s="2" t="s">
        <v>29351</v>
      </c>
    </row>
    <row r="14683" spans="1:2" x14ac:dyDescent="0.2">
      <c r="A14683" s="2" t="s">
        <v>29352</v>
      </c>
      <c r="B14683" s="2" t="s">
        <v>29353</v>
      </c>
    </row>
    <row r="14684" spans="1:2" x14ac:dyDescent="0.2">
      <c r="A14684" s="2" t="s">
        <v>29354</v>
      </c>
      <c r="B14684" s="2" t="s">
        <v>29355</v>
      </c>
    </row>
    <row r="14685" spans="1:2" x14ac:dyDescent="0.2">
      <c r="A14685" s="2" t="s">
        <v>29356</v>
      </c>
      <c r="B14685" s="2" t="s">
        <v>29357</v>
      </c>
    </row>
    <row r="14686" spans="1:2" x14ac:dyDescent="0.2">
      <c r="A14686" s="2" t="s">
        <v>29358</v>
      </c>
      <c r="B14686" s="2" t="s">
        <v>29359</v>
      </c>
    </row>
    <row r="14687" spans="1:2" x14ac:dyDescent="0.2">
      <c r="A14687" s="2" t="s">
        <v>29360</v>
      </c>
      <c r="B14687" s="2" t="s">
        <v>29361</v>
      </c>
    </row>
    <row r="14688" spans="1:2" x14ac:dyDescent="0.2">
      <c r="A14688" s="2" t="s">
        <v>29362</v>
      </c>
      <c r="B14688" s="2" t="s">
        <v>29363</v>
      </c>
    </row>
    <row r="14689" spans="1:2" x14ac:dyDescent="0.2">
      <c r="A14689" s="2" t="s">
        <v>29364</v>
      </c>
      <c r="B14689" s="2" t="s">
        <v>29365</v>
      </c>
    </row>
    <row r="14690" spans="1:2" x14ac:dyDescent="0.2">
      <c r="A14690" s="2" t="s">
        <v>29366</v>
      </c>
      <c r="B14690" s="2" t="s">
        <v>29367</v>
      </c>
    </row>
    <row r="14691" spans="1:2" x14ac:dyDescent="0.2">
      <c r="A14691" s="2" t="s">
        <v>29368</v>
      </c>
      <c r="B14691" s="2" t="s">
        <v>29369</v>
      </c>
    </row>
    <row r="14692" spans="1:2" x14ac:dyDescent="0.2">
      <c r="A14692" s="2" t="s">
        <v>29370</v>
      </c>
      <c r="B14692" s="2" t="s">
        <v>29371</v>
      </c>
    </row>
    <row r="14693" spans="1:2" x14ac:dyDescent="0.2">
      <c r="A14693" s="2" t="s">
        <v>29372</v>
      </c>
      <c r="B14693" s="2" t="s">
        <v>29373</v>
      </c>
    </row>
    <row r="14694" spans="1:2" x14ac:dyDescent="0.2">
      <c r="A14694" s="2" t="s">
        <v>29374</v>
      </c>
      <c r="B14694" s="2" t="s">
        <v>29375</v>
      </c>
    </row>
    <row r="14695" spans="1:2" x14ac:dyDescent="0.2">
      <c r="A14695" s="2" t="s">
        <v>29376</v>
      </c>
      <c r="B14695" s="2" t="s">
        <v>29377</v>
      </c>
    </row>
    <row r="14696" spans="1:2" x14ac:dyDescent="0.2">
      <c r="A14696" s="2" t="s">
        <v>29378</v>
      </c>
      <c r="B14696" s="2" t="s">
        <v>29379</v>
      </c>
    </row>
    <row r="14697" spans="1:2" x14ac:dyDescent="0.2">
      <c r="A14697" s="2" t="s">
        <v>29380</v>
      </c>
      <c r="B14697" s="2" t="s">
        <v>29381</v>
      </c>
    </row>
    <row r="14698" spans="1:2" x14ac:dyDescent="0.2">
      <c r="A14698" s="2" t="s">
        <v>29382</v>
      </c>
      <c r="B14698" s="2" t="s">
        <v>29383</v>
      </c>
    </row>
    <row r="14699" spans="1:2" x14ac:dyDescent="0.2">
      <c r="A14699" s="2" t="s">
        <v>29384</v>
      </c>
      <c r="B14699" s="2" t="s">
        <v>29385</v>
      </c>
    </row>
    <row r="14700" spans="1:2" x14ac:dyDescent="0.2">
      <c r="A14700" s="2" t="s">
        <v>29386</v>
      </c>
      <c r="B14700" s="2" t="s">
        <v>29387</v>
      </c>
    </row>
    <row r="14701" spans="1:2" x14ac:dyDescent="0.2">
      <c r="A14701" s="2" t="s">
        <v>29388</v>
      </c>
      <c r="B14701" s="2" t="s">
        <v>29389</v>
      </c>
    </row>
    <row r="14702" spans="1:2" x14ac:dyDescent="0.2">
      <c r="A14702" s="2" t="s">
        <v>29390</v>
      </c>
      <c r="B14702" s="2" t="s">
        <v>29391</v>
      </c>
    </row>
    <row r="14703" spans="1:2" x14ac:dyDescent="0.2">
      <c r="A14703" s="2" t="s">
        <v>29392</v>
      </c>
      <c r="B14703" s="2" t="s">
        <v>29393</v>
      </c>
    </row>
    <row r="14704" spans="1:2" x14ac:dyDescent="0.2">
      <c r="A14704" s="2" t="s">
        <v>29394</v>
      </c>
      <c r="B14704" s="2" t="s">
        <v>29395</v>
      </c>
    </row>
    <row r="14705" spans="1:2" x14ac:dyDescent="0.2">
      <c r="A14705" s="2" t="s">
        <v>29396</v>
      </c>
      <c r="B14705" s="2" t="s">
        <v>29397</v>
      </c>
    </row>
    <row r="14706" spans="1:2" x14ac:dyDescent="0.2">
      <c r="A14706" s="2" t="s">
        <v>29398</v>
      </c>
      <c r="B14706" s="2" t="s">
        <v>29399</v>
      </c>
    </row>
    <row r="14707" spans="1:2" x14ac:dyDescent="0.2">
      <c r="A14707" s="2" t="s">
        <v>29400</v>
      </c>
      <c r="B14707" s="2" t="s">
        <v>29401</v>
      </c>
    </row>
    <row r="14708" spans="1:2" x14ac:dyDescent="0.2">
      <c r="A14708" s="2" t="s">
        <v>29402</v>
      </c>
      <c r="B14708" s="2" t="s">
        <v>29403</v>
      </c>
    </row>
    <row r="14709" spans="1:2" x14ac:dyDescent="0.2">
      <c r="A14709" s="2" t="s">
        <v>29404</v>
      </c>
      <c r="B14709" s="2" t="s">
        <v>29405</v>
      </c>
    </row>
    <row r="14710" spans="1:2" x14ac:dyDescent="0.2">
      <c r="A14710" s="2" t="s">
        <v>29406</v>
      </c>
      <c r="B14710" s="2" t="s">
        <v>29407</v>
      </c>
    </row>
    <row r="14711" spans="1:2" x14ac:dyDescent="0.2">
      <c r="A14711" s="2" t="s">
        <v>29408</v>
      </c>
      <c r="B14711" s="2" t="s">
        <v>29409</v>
      </c>
    </row>
    <row r="14712" spans="1:2" x14ac:dyDescent="0.2">
      <c r="A14712" s="2" t="s">
        <v>29410</v>
      </c>
      <c r="B14712" s="2" t="s">
        <v>29411</v>
      </c>
    </row>
    <row r="14713" spans="1:2" x14ac:dyDescent="0.2">
      <c r="A14713" s="2" t="s">
        <v>29412</v>
      </c>
      <c r="B14713" s="2" t="s">
        <v>29413</v>
      </c>
    </row>
    <row r="14714" spans="1:2" x14ac:dyDescent="0.2">
      <c r="A14714" s="2" t="s">
        <v>29414</v>
      </c>
      <c r="B14714" s="2" t="s">
        <v>29415</v>
      </c>
    </row>
    <row r="14715" spans="1:2" x14ac:dyDescent="0.2">
      <c r="A14715" s="2" t="s">
        <v>29416</v>
      </c>
      <c r="B14715" s="2" t="s">
        <v>29417</v>
      </c>
    </row>
    <row r="14716" spans="1:2" x14ac:dyDescent="0.2">
      <c r="A14716" s="2" t="s">
        <v>29418</v>
      </c>
      <c r="B14716" s="2" t="s">
        <v>29419</v>
      </c>
    </row>
    <row r="14717" spans="1:2" x14ac:dyDescent="0.2">
      <c r="A14717" s="2" t="s">
        <v>29420</v>
      </c>
      <c r="B14717" s="2" t="s">
        <v>29421</v>
      </c>
    </row>
    <row r="14718" spans="1:2" x14ac:dyDescent="0.2">
      <c r="A14718" s="2" t="s">
        <v>29422</v>
      </c>
      <c r="B14718" s="2" t="s">
        <v>29423</v>
      </c>
    </row>
    <row r="14719" spans="1:2" x14ac:dyDescent="0.2">
      <c r="A14719" s="2" t="s">
        <v>29424</v>
      </c>
      <c r="B14719" s="2" t="s">
        <v>29425</v>
      </c>
    </row>
    <row r="14720" spans="1:2" x14ac:dyDescent="0.2">
      <c r="A14720" s="2" t="s">
        <v>29426</v>
      </c>
      <c r="B14720" s="2" t="s">
        <v>29427</v>
      </c>
    </row>
    <row r="14721" spans="1:2" x14ac:dyDescent="0.2">
      <c r="A14721" s="2" t="s">
        <v>29428</v>
      </c>
      <c r="B14721" s="2" t="s">
        <v>29429</v>
      </c>
    </row>
    <row r="14722" spans="1:2" x14ac:dyDescent="0.2">
      <c r="A14722" s="2" t="s">
        <v>29430</v>
      </c>
      <c r="B14722" s="2" t="s">
        <v>29431</v>
      </c>
    </row>
    <row r="14723" spans="1:2" x14ac:dyDescent="0.2">
      <c r="A14723" s="2" t="s">
        <v>29432</v>
      </c>
      <c r="B14723" s="2" t="s">
        <v>29433</v>
      </c>
    </row>
    <row r="14724" spans="1:2" x14ac:dyDescent="0.2">
      <c r="A14724" s="2" t="s">
        <v>29434</v>
      </c>
      <c r="B14724" s="2" t="s">
        <v>29435</v>
      </c>
    </row>
    <row r="14725" spans="1:2" x14ac:dyDescent="0.2">
      <c r="A14725" s="2" t="s">
        <v>29436</v>
      </c>
      <c r="B14725" s="2" t="s">
        <v>29437</v>
      </c>
    </row>
    <row r="14726" spans="1:2" x14ac:dyDescent="0.2">
      <c r="A14726" s="2" t="s">
        <v>29438</v>
      </c>
      <c r="B14726" s="2" t="s">
        <v>29439</v>
      </c>
    </row>
    <row r="14727" spans="1:2" x14ac:dyDescent="0.2">
      <c r="A14727" s="2" t="s">
        <v>29440</v>
      </c>
      <c r="B14727" s="2" t="s">
        <v>29441</v>
      </c>
    </row>
    <row r="14728" spans="1:2" x14ac:dyDescent="0.2">
      <c r="A14728" s="2" t="s">
        <v>29442</v>
      </c>
      <c r="B14728" s="2" t="s">
        <v>29443</v>
      </c>
    </row>
    <row r="14729" spans="1:2" x14ac:dyDescent="0.2">
      <c r="A14729" s="2" t="s">
        <v>29444</v>
      </c>
      <c r="B14729" s="2" t="s">
        <v>29445</v>
      </c>
    </row>
    <row r="14730" spans="1:2" x14ac:dyDescent="0.2">
      <c r="A14730" s="2" t="s">
        <v>29446</v>
      </c>
      <c r="B14730" s="2" t="s">
        <v>29447</v>
      </c>
    </row>
    <row r="14731" spans="1:2" x14ac:dyDescent="0.2">
      <c r="A14731" s="2" t="s">
        <v>29448</v>
      </c>
      <c r="B14731" s="2" t="s">
        <v>29449</v>
      </c>
    </row>
    <row r="14732" spans="1:2" x14ac:dyDescent="0.2">
      <c r="A14732" s="2" t="s">
        <v>29450</v>
      </c>
      <c r="B14732" s="2" t="s">
        <v>29451</v>
      </c>
    </row>
    <row r="14733" spans="1:2" x14ac:dyDescent="0.2">
      <c r="A14733" s="2" t="s">
        <v>29452</v>
      </c>
      <c r="B14733" s="2" t="s">
        <v>29453</v>
      </c>
    </row>
    <row r="14734" spans="1:2" x14ac:dyDescent="0.2">
      <c r="A14734" s="2" t="s">
        <v>29454</v>
      </c>
      <c r="B14734" s="2" t="s">
        <v>29455</v>
      </c>
    </row>
    <row r="14735" spans="1:2" x14ac:dyDescent="0.2">
      <c r="A14735" s="2" t="s">
        <v>29456</v>
      </c>
      <c r="B14735" s="2" t="s">
        <v>29457</v>
      </c>
    </row>
    <row r="14736" spans="1:2" x14ac:dyDescent="0.2">
      <c r="A14736" s="2" t="s">
        <v>29458</v>
      </c>
      <c r="B14736" s="2" t="s">
        <v>29459</v>
      </c>
    </row>
    <row r="14737" spans="1:2" x14ac:dyDescent="0.2">
      <c r="A14737" s="2" t="s">
        <v>29460</v>
      </c>
      <c r="B14737" s="2" t="s">
        <v>29461</v>
      </c>
    </row>
    <row r="14738" spans="1:2" x14ac:dyDescent="0.2">
      <c r="A14738" s="2" t="s">
        <v>29462</v>
      </c>
      <c r="B14738" s="2" t="s">
        <v>29463</v>
      </c>
    </row>
    <row r="14739" spans="1:2" x14ac:dyDescent="0.2">
      <c r="A14739" s="2" t="s">
        <v>29464</v>
      </c>
      <c r="B14739" s="2" t="s">
        <v>29465</v>
      </c>
    </row>
    <row r="14740" spans="1:2" x14ac:dyDescent="0.2">
      <c r="A14740" s="2" t="s">
        <v>29466</v>
      </c>
      <c r="B14740" s="2" t="s">
        <v>29467</v>
      </c>
    </row>
    <row r="14741" spans="1:2" x14ac:dyDescent="0.2">
      <c r="A14741" s="2" t="s">
        <v>29468</v>
      </c>
      <c r="B14741" s="2" t="s">
        <v>29469</v>
      </c>
    </row>
    <row r="14742" spans="1:2" x14ac:dyDescent="0.2">
      <c r="A14742" s="2" t="s">
        <v>29470</v>
      </c>
      <c r="B14742" s="2" t="s">
        <v>29471</v>
      </c>
    </row>
    <row r="14743" spans="1:2" x14ac:dyDescent="0.2">
      <c r="A14743" s="2" t="s">
        <v>29472</v>
      </c>
      <c r="B14743" s="2" t="s">
        <v>29473</v>
      </c>
    </row>
    <row r="14744" spans="1:2" x14ac:dyDescent="0.2">
      <c r="A14744" s="2" t="s">
        <v>29474</v>
      </c>
      <c r="B14744" s="2" t="s">
        <v>29475</v>
      </c>
    </row>
    <row r="14745" spans="1:2" x14ac:dyDescent="0.2">
      <c r="A14745" s="2" t="s">
        <v>29476</v>
      </c>
      <c r="B14745" s="2" t="s">
        <v>29477</v>
      </c>
    </row>
    <row r="14746" spans="1:2" x14ac:dyDescent="0.2">
      <c r="A14746" s="2" t="s">
        <v>29478</v>
      </c>
      <c r="B14746" s="2" t="s">
        <v>29479</v>
      </c>
    </row>
    <row r="14747" spans="1:2" x14ac:dyDescent="0.2">
      <c r="A14747" s="2" t="s">
        <v>29480</v>
      </c>
      <c r="B14747" s="2" t="s">
        <v>29481</v>
      </c>
    </row>
    <row r="14748" spans="1:2" x14ac:dyDescent="0.2">
      <c r="A14748" s="2" t="s">
        <v>29482</v>
      </c>
      <c r="B14748" s="2" t="s">
        <v>29483</v>
      </c>
    </row>
    <row r="14749" spans="1:2" x14ac:dyDescent="0.2">
      <c r="A14749" s="2" t="s">
        <v>29484</v>
      </c>
      <c r="B14749" s="2" t="s">
        <v>29485</v>
      </c>
    </row>
    <row r="14750" spans="1:2" x14ac:dyDescent="0.2">
      <c r="A14750" s="2" t="s">
        <v>29486</v>
      </c>
      <c r="B14750" s="2" t="s">
        <v>29487</v>
      </c>
    </row>
    <row r="14751" spans="1:2" x14ac:dyDescent="0.2">
      <c r="A14751" s="2" t="s">
        <v>29488</v>
      </c>
      <c r="B14751" s="2" t="s">
        <v>29489</v>
      </c>
    </row>
    <row r="14752" spans="1:2" x14ac:dyDescent="0.2">
      <c r="A14752" s="2" t="s">
        <v>29490</v>
      </c>
      <c r="B14752" s="2" t="s">
        <v>29491</v>
      </c>
    </row>
    <row r="14753" spans="1:2" x14ac:dyDescent="0.2">
      <c r="A14753" s="2" t="s">
        <v>29492</v>
      </c>
      <c r="B14753" s="2" t="s">
        <v>29493</v>
      </c>
    </row>
    <row r="14754" spans="1:2" x14ac:dyDescent="0.2">
      <c r="A14754" s="2" t="s">
        <v>29494</v>
      </c>
      <c r="B14754" s="2" t="s">
        <v>29495</v>
      </c>
    </row>
    <row r="14755" spans="1:2" x14ac:dyDescent="0.2">
      <c r="A14755" s="2" t="s">
        <v>29496</v>
      </c>
      <c r="B14755" s="2" t="s">
        <v>29497</v>
      </c>
    </row>
    <row r="14756" spans="1:2" x14ac:dyDescent="0.2">
      <c r="A14756" s="2" t="s">
        <v>29498</v>
      </c>
      <c r="B14756" s="2" t="s">
        <v>29499</v>
      </c>
    </row>
    <row r="14757" spans="1:2" x14ac:dyDescent="0.2">
      <c r="A14757" s="2" t="s">
        <v>29500</v>
      </c>
      <c r="B14757" s="2" t="s">
        <v>29501</v>
      </c>
    </row>
    <row r="14758" spans="1:2" x14ac:dyDescent="0.2">
      <c r="A14758" s="2" t="s">
        <v>29502</v>
      </c>
      <c r="B14758" s="2" t="s">
        <v>29503</v>
      </c>
    </row>
    <row r="14759" spans="1:2" x14ac:dyDescent="0.2">
      <c r="A14759" s="2" t="s">
        <v>29504</v>
      </c>
      <c r="B14759" s="2" t="s">
        <v>29505</v>
      </c>
    </row>
    <row r="14760" spans="1:2" x14ac:dyDescent="0.2">
      <c r="A14760" s="2" t="s">
        <v>29506</v>
      </c>
      <c r="B14760" s="2" t="s">
        <v>29507</v>
      </c>
    </row>
    <row r="14761" spans="1:2" x14ac:dyDescent="0.2">
      <c r="A14761" s="2" t="s">
        <v>29508</v>
      </c>
      <c r="B14761" s="2" t="s">
        <v>29509</v>
      </c>
    </row>
    <row r="14762" spans="1:2" x14ac:dyDescent="0.2">
      <c r="A14762" s="2" t="s">
        <v>29510</v>
      </c>
      <c r="B14762" s="2" t="s">
        <v>29511</v>
      </c>
    </row>
    <row r="14763" spans="1:2" x14ac:dyDescent="0.2">
      <c r="A14763" s="2" t="s">
        <v>29512</v>
      </c>
      <c r="B14763" s="2" t="s">
        <v>29513</v>
      </c>
    </row>
    <row r="14764" spans="1:2" x14ac:dyDescent="0.2">
      <c r="A14764" s="2" t="s">
        <v>29514</v>
      </c>
      <c r="B14764" s="2" t="s">
        <v>29515</v>
      </c>
    </row>
    <row r="14765" spans="1:2" x14ac:dyDescent="0.2">
      <c r="A14765" s="2" t="s">
        <v>29516</v>
      </c>
      <c r="B14765" s="2" t="s">
        <v>29517</v>
      </c>
    </row>
    <row r="14766" spans="1:2" x14ac:dyDescent="0.2">
      <c r="A14766" s="2" t="s">
        <v>29518</v>
      </c>
      <c r="B14766" s="2" t="s">
        <v>29519</v>
      </c>
    </row>
    <row r="14767" spans="1:2" x14ac:dyDescent="0.2">
      <c r="A14767" s="2" t="s">
        <v>29520</v>
      </c>
      <c r="B14767" s="2" t="s">
        <v>29521</v>
      </c>
    </row>
    <row r="14768" spans="1:2" x14ac:dyDescent="0.2">
      <c r="A14768" s="2" t="s">
        <v>29522</v>
      </c>
      <c r="B14768" s="2" t="s">
        <v>29523</v>
      </c>
    </row>
    <row r="14769" spans="1:2" x14ac:dyDescent="0.2">
      <c r="A14769" s="2" t="s">
        <v>29524</v>
      </c>
      <c r="B14769" s="2" t="s">
        <v>29525</v>
      </c>
    </row>
    <row r="14770" spans="1:2" x14ac:dyDescent="0.2">
      <c r="A14770" s="2" t="s">
        <v>29526</v>
      </c>
      <c r="B14770" s="2" t="s">
        <v>29527</v>
      </c>
    </row>
    <row r="14771" spans="1:2" x14ac:dyDescent="0.2">
      <c r="A14771" s="2" t="s">
        <v>29528</v>
      </c>
      <c r="B14771" s="2" t="s">
        <v>29529</v>
      </c>
    </row>
    <row r="14772" spans="1:2" x14ac:dyDescent="0.2">
      <c r="A14772" s="2" t="s">
        <v>29530</v>
      </c>
      <c r="B14772" s="2" t="s">
        <v>29531</v>
      </c>
    </row>
    <row r="14773" spans="1:2" x14ac:dyDescent="0.2">
      <c r="A14773" s="2" t="s">
        <v>29532</v>
      </c>
      <c r="B14773" s="2" t="s">
        <v>29533</v>
      </c>
    </row>
    <row r="14774" spans="1:2" x14ac:dyDescent="0.2">
      <c r="A14774" s="2" t="s">
        <v>29534</v>
      </c>
      <c r="B14774" s="2" t="s">
        <v>29535</v>
      </c>
    </row>
    <row r="14775" spans="1:2" x14ac:dyDescent="0.2">
      <c r="A14775" s="2" t="s">
        <v>29536</v>
      </c>
      <c r="B14775" s="2" t="s">
        <v>29537</v>
      </c>
    </row>
    <row r="14776" spans="1:2" x14ac:dyDescent="0.2">
      <c r="A14776" s="2" t="s">
        <v>29538</v>
      </c>
      <c r="B14776" s="2" t="s">
        <v>29539</v>
      </c>
    </row>
    <row r="14777" spans="1:2" x14ac:dyDescent="0.2">
      <c r="A14777" s="2" t="s">
        <v>29540</v>
      </c>
      <c r="B14777" s="2" t="s">
        <v>29541</v>
      </c>
    </row>
    <row r="14778" spans="1:2" x14ac:dyDescent="0.2">
      <c r="A14778" s="2" t="s">
        <v>29542</v>
      </c>
      <c r="B14778" s="2" t="s">
        <v>29543</v>
      </c>
    </row>
    <row r="14779" spans="1:2" x14ac:dyDescent="0.2">
      <c r="A14779" s="2" t="s">
        <v>29544</v>
      </c>
      <c r="B14779" s="2" t="s">
        <v>29545</v>
      </c>
    </row>
    <row r="14780" spans="1:2" x14ac:dyDescent="0.2">
      <c r="A14780" s="2" t="s">
        <v>29546</v>
      </c>
      <c r="B14780" s="2" t="s">
        <v>29547</v>
      </c>
    </row>
    <row r="14781" spans="1:2" x14ac:dyDescent="0.2">
      <c r="A14781" s="2" t="s">
        <v>29548</v>
      </c>
      <c r="B14781" s="2" t="s">
        <v>29549</v>
      </c>
    </row>
    <row r="14782" spans="1:2" x14ac:dyDescent="0.2">
      <c r="A14782" s="2" t="s">
        <v>29550</v>
      </c>
      <c r="B14782" s="2" t="s">
        <v>29551</v>
      </c>
    </row>
    <row r="14783" spans="1:2" x14ac:dyDescent="0.2">
      <c r="A14783" s="2" t="s">
        <v>29552</v>
      </c>
      <c r="B14783" s="2" t="s">
        <v>29553</v>
      </c>
    </row>
    <row r="14784" spans="1:2" x14ac:dyDescent="0.2">
      <c r="A14784" s="2" t="s">
        <v>29554</v>
      </c>
      <c r="B14784" s="2" t="s">
        <v>29555</v>
      </c>
    </row>
    <row r="14785" spans="1:2" x14ac:dyDescent="0.2">
      <c r="A14785" s="2" t="s">
        <v>29556</v>
      </c>
      <c r="B14785" s="2" t="s">
        <v>29557</v>
      </c>
    </row>
    <row r="14786" spans="1:2" x14ac:dyDescent="0.2">
      <c r="A14786" s="2" t="s">
        <v>29558</v>
      </c>
      <c r="B14786" s="2" t="s">
        <v>29559</v>
      </c>
    </row>
    <row r="14787" spans="1:2" x14ac:dyDescent="0.2">
      <c r="A14787" s="2" t="s">
        <v>29560</v>
      </c>
      <c r="B14787" s="2" t="s">
        <v>29561</v>
      </c>
    </row>
    <row r="14788" spans="1:2" x14ac:dyDescent="0.2">
      <c r="A14788" s="2" t="s">
        <v>29562</v>
      </c>
      <c r="B14788" s="2" t="s">
        <v>29563</v>
      </c>
    </row>
    <row r="14789" spans="1:2" x14ac:dyDescent="0.2">
      <c r="A14789" s="2" t="s">
        <v>29564</v>
      </c>
      <c r="B14789" s="2" t="s">
        <v>29565</v>
      </c>
    </row>
    <row r="14790" spans="1:2" x14ac:dyDescent="0.2">
      <c r="A14790" s="2" t="s">
        <v>29566</v>
      </c>
      <c r="B14790" s="2" t="s">
        <v>29567</v>
      </c>
    </row>
    <row r="14791" spans="1:2" x14ac:dyDescent="0.2">
      <c r="A14791" s="2" t="s">
        <v>29568</v>
      </c>
      <c r="B14791" s="2" t="s">
        <v>29569</v>
      </c>
    </row>
    <row r="14792" spans="1:2" x14ac:dyDescent="0.2">
      <c r="A14792" s="2" t="s">
        <v>29570</v>
      </c>
      <c r="B14792" s="2" t="s">
        <v>29571</v>
      </c>
    </row>
    <row r="14793" spans="1:2" x14ac:dyDescent="0.2">
      <c r="A14793" s="2" t="s">
        <v>29572</v>
      </c>
      <c r="B14793" s="2" t="s">
        <v>29573</v>
      </c>
    </row>
    <row r="14794" spans="1:2" x14ac:dyDescent="0.2">
      <c r="A14794" s="2" t="s">
        <v>29574</v>
      </c>
      <c r="B14794" s="2" t="s">
        <v>29575</v>
      </c>
    </row>
    <row r="14795" spans="1:2" x14ac:dyDescent="0.2">
      <c r="A14795" s="2" t="s">
        <v>29576</v>
      </c>
      <c r="B14795" s="2" t="s">
        <v>29577</v>
      </c>
    </row>
    <row r="14796" spans="1:2" x14ac:dyDescent="0.2">
      <c r="A14796" s="2" t="s">
        <v>29578</v>
      </c>
      <c r="B14796" s="2" t="s">
        <v>29579</v>
      </c>
    </row>
    <row r="14797" spans="1:2" x14ac:dyDescent="0.2">
      <c r="A14797" s="2" t="s">
        <v>29580</v>
      </c>
      <c r="B14797" s="2" t="s">
        <v>29581</v>
      </c>
    </row>
    <row r="14798" spans="1:2" x14ac:dyDescent="0.2">
      <c r="A14798" s="2" t="s">
        <v>29582</v>
      </c>
      <c r="B14798" s="2" t="s">
        <v>29583</v>
      </c>
    </row>
    <row r="14799" spans="1:2" x14ac:dyDescent="0.2">
      <c r="A14799" s="2" t="s">
        <v>29584</v>
      </c>
      <c r="B14799" s="2" t="s">
        <v>29585</v>
      </c>
    </row>
    <row r="14800" spans="1:2" x14ac:dyDescent="0.2">
      <c r="A14800" s="2" t="s">
        <v>29586</v>
      </c>
      <c r="B14800" s="2" t="s">
        <v>29587</v>
      </c>
    </row>
    <row r="14801" spans="1:2" x14ac:dyDescent="0.2">
      <c r="A14801" s="2" t="s">
        <v>29588</v>
      </c>
      <c r="B14801" s="2" t="s">
        <v>29589</v>
      </c>
    </row>
    <row r="14802" spans="1:2" x14ac:dyDescent="0.2">
      <c r="A14802" s="2" t="s">
        <v>29590</v>
      </c>
      <c r="B14802" s="2" t="s">
        <v>29591</v>
      </c>
    </row>
    <row r="14803" spans="1:2" x14ac:dyDescent="0.2">
      <c r="A14803" s="2" t="s">
        <v>29592</v>
      </c>
      <c r="B14803" s="2" t="s">
        <v>29593</v>
      </c>
    </row>
    <row r="14804" spans="1:2" x14ac:dyDescent="0.2">
      <c r="A14804" s="2" t="s">
        <v>29594</v>
      </c>
      <c r="B14804" s="2" t="s">
        <v>29595</v>
      </c>
    </row>
    <row r="14805" spans="1:2" x14ac:dyDescent="0.2">
      <c r="A14805" s="2" t="s">
        <v>29596</v>
      </c>
      <c r="B14805" s="2" t="s">
        <v>29597</v>
      </c>
    </row>
    <row r="14806" spans="1:2" x14ac:dyDescent="0.2">
      <c r="A14806" s="2" t="s">
        <v>29598</v>
      </c>
      <c r="B14806" s="2" t="s">
        <v>29599</v>
      </c>
    </row>
    <row r="14807" spans="1:2" x14ac:dyDescent="0.2">
      <c r="A14807" s="2" t="s">
        <v>29600</v>
      </c>
      <c r="B14807" s="2" t="s">
        <v>29601</v>
      </c>
    </row>
    <row r="14808" spans="1:2" x14ac:dyDescent="0.2">
      <c r="A14808" s="2" t="s">
        <v>29602</v>
      </c>
      <c r="B14808" s="2" t="s">
        <v>29603</v>
      </c>
    </row>
    <row r="14809" spans="1:2" x14ac:dyDescent="0.2">
      <c r="A14809" s="2" t="s">
        <v>29604</v>
      </c>
      <c r="B14809" s="2" t="s">
        <v>29605</v>
      </c>
    </row>
    <row r="14810" spans="1:2" x14ac:dyDescent="0.2">
      <c r="A14810" s="2" t="s">
        <v>29606</v>
      </c>
      <c r="B14810" s="2" t="s">
        <v>29607</v>
      </c>
    </row>
    <row r="14811" spans="1:2" x14ac:dyDescent="0.2">
      <c r="A14811" s="2" t="s">
        <v>29608</v>
      </c>
      <c r="B14811" s="2" t="s">
        <v>29609</v>
      </c>
    </row>
    <row r="14812" spans="1:2" x14ac:dyDescent="0.2">
      <c r="A14812" s="2" t="s">
        <v>29610</v>
      </c>
      <c r="B14812" s="2" t="s">
        <v>29611</v>
      </c>
    </row>
    <row r="14813" spans="1:2" x14ac:dyDescent="0.2">
      <c r="A14813" s="2" t="s">
        <v>29612</v>
      </c>
      <c r="B14813" s="2" t="s">
        <v>29613</v>
      </c>
    </row>
    <row r="14814" spans="1:2" x14ac:dyDescent="0.2">
      <c r="A14814" s="2" t="s">
        <v>29614</v>
      </c>
      <c r="B14814" s="2" t="s">
        <v>29615</v>
      </c>
    </row>
    <row r="14815" spans="1:2" x14ac:dyDescent="0.2">
      <c r="A14815" s="2" t="s">
        <v>29616</v>
      </c>
      <c r="B14815" s="2" t="s">
        <v>29617</v>
      </c>
    </row>
    <row r="14816" spans="1:2" x14ac:dyDescent="0.2">
      <c r="A14816" s="2" t="s">
        <v>29618</v>
      </c>
      <c r="B14816" s="2" t="s">
        <v>29619</v>
      </c>
    </row>
    <row r="14817" spans="1:2" x14ac:dyDescent="0.2">
      <c r="A14817" s="2" t="s">
        <v>29620</v>
      </c>
      <c r="B14817" s="2" t="s">
        <v>29621</v>
      </c>
    </row>
    <row r="14818" spans="1:2" x14ac:dyDescent="0.2">
      <c r="A14818" s="2" t="s">
        <v>29622</v>
      </c>
      <c r="B14818" s="2" t="s">
        <v>29623</v>
      </c>
    </row>
    <row r="14819" spans="1:2" x14ac:dyDescent="0.2">
      <c r="A14819" s="2" t="s">
        <v>29624</v>
      </c>
      <c r="B14819" s="2" t="s">
        <v>29625</v>
      </c>
    </row>
    <row r="14820" spans="1:2" x14ac:dyDescent="0.2">
      <c r="A14820" s="2" t="s">
        <v>29626</v>
      </c>
      <c r="B14820" s="2" t="s">
        <v>29627</v>
      </c>
    </row>
    <row r="14821" spans="1:2" x14ac:dyDescent="0.2">
      <c r="A14821" s="2" t="s">
        <v>29628</v>
      </c>
      <c r="B14821" s="2" t="s">
        <v>29629</v>
      </c>
    </row>
    <row r="14822" spans="1:2" x14ac:dyDescent="0.2">
      <c r="A14822" s="2" t="s">
        <v>29630</v>
      </c>
      <c r="B14822" s="2" t="s">
        <v>29631</v>
      </c>
    </row>
    <row r="14823" spans="1:2" x14ac:dyDescent="0.2">
      <c r="A14823" s="2" t="s">
        <v>29632</v>
      </c>
      <c r="B14823" s="2" t="s">
        <v>29633</v>
      </c>
    </row>
    <row r="14824" spans="1:2" x14ac:dyDescent="0.2">
      <c r="A14824" s="2" t="s">
        <v>29634</v>
      </c>
      <c r="B14824" s="2" t="s">
        <v>29635</v>
      </c>
    </row>
    <row r="14825" spans="1:2" x14ac:dyDescent="0.2">
      <c r="A14825" s="2" t="s">
        <v>29636</v>
      </c>
      <c r="B14825" s="2" t="s">
        <v>29637</v>
      </c>
    </row>
    <row r="14826" spans="1:2" x14ac:dyDescent="0.2">
      <c r="A14826" s="2" t="s">
        <v>29638</v>
      </c>
      <c r="B14826" s="2" t="s">
        <v>29639</v>
      </c>
    </row>
    <row r="14827" spans="1:2" x14ac:dyDescent="0.2">
      <c r="A14827" s="2" t="s">
        <v>29640</v>
      </c>
      <c r="B14827" s="2" t="s">
        <v>29641</v>
      </c>
    </row>
    <row r="14828" spans="1:2" x14ac:dyDescent="0.2">
      <c r="A14828" s="2" t="s">
        <v>29642</v>
      </c>
      <c r="B14828" s="2" t="s">
        <v>29643</v>
      </c>
    </row>
    <row r="14829" spans="1:2" x14ac:dyDescent="0.2">
      <c r="A14829" s="2" t="s">
        <v>29644</v>
      </c>
      <c r="B14829" s="2" t="s">
        <v>29645</v>
      </c>
    </row>
    <row r="14830" spans="1:2" x14ac:dyDescent="0.2">
      <c r="A14830" s="2" t="s">
        <v>29646</v>
      </c>
      <c r="B14830" s="2" t="s">
        <v>29647</v>
      </c>
    </row>
    <row r="14831" spans="1:2" x14ac:dyDescent="0.2">
      <c r="A14831" s="2" t="s">
        <v>29648</v>
      </c>
      <c r="B14831" s="2" t="s">
        <v>29649</v>
      </c>
    </row>
    <row r="14832" spans="1:2" x14ac:dyDescent="0.2">
      <c r="A14832" s="2" t="s">
        <v>29650</v>
      </c>
      <c r="B14832" s="2" t="s">
        <v>29651</v>
      </c>
    </row>
    <row r="14833" spans="1:2" x14ac:dyDescent="0.2">
      <c r="A14833" s="2" t="s">
        <v>29652</v>
      </c>
      <c r="B14833" s="2" t="s">
        <v>29653</v>
      </c>
    </row>
    <row r="14834" spans="1:2" x14ac:dyDescent="0.2">
      <c r="A14834" s="2" t="s">
        <v>29654</v>
      </c>
      <c r="B14834" s="2" t="s">
        <v>29655</v>
      </c>
    </row>
    <row r="14835" spans="1:2" x14ac:dyDescent="0.2">
      <c r="A14835" s="2" t="s">
        <v>29656</v>
      </c>
      <c r="B14835" s="2" t="s">
        <v>29657</v>
      </c>
    </row>
    <row r="14836" spans="1:2" x14ac:dyDescent="0.2">
      <c r="A14836" s="2" t="s">
        <v>29658</v>
      </c>
      <c r="B14836" s="2" t="s">
        <v>29659</v>
      </c>
    </row>
    <row r="14837" spans="1:2" x14ac:dyDescent="0.2">
      <c r="A14837" s="2" t="s">
        <v>29660</v>
      </c>
      <c r="B14837" s="2" t="s">
        <v>29661</v>
      </c>
    </row>
    <row r="14838" spans="1:2" x14ac:dyDescent="0.2">
      <c r="A14838" s="2" t="s">
        <v>29662</v>
      </c>
      <c r="B14838" s="2" t="s">
        <v>29663</v>
      </c>
    </row>
    <row r="14839" spans="1:2" x14ac:dyDescent="0.2">
      <c r="A14839" s="2" t="s">
        <v>29664</v>
      </c>
      <c r="B14839" s="2" t="s">
        <v>29665</v>
      </c>
    </row>
    <row r="14840" spans="1:2" x14ac:dyDescent="0.2">
      <c r="A14840" s="2" t="s">
        <v>29666</v>
      </c>
      <c r="B14840" s="2" t="s">
        <v>29667</v>
      </c>
    </row>
    <row r="14841" spans="1:2" x14ac:dyDescent="0.2">
      <c r="A14841" s="2" t="s">
        <v>29668</v>
      </c>
      <c r="B14841" s="2" t="s">
        <v>29669</v>
      </c>
    </row>
    <row r="14842" spans="1:2" x14ac:dyDescent="0.2">
      <c r="A14842" s="2" t="s">
        <v>29670</v>
      </c>
      <c r="B14842" s="2" t="s">
        <v>29671</v>
      </c>
    </row>
    <row r="14843" spans="1:2" x14ac:dyDescent="0.2">
      <c r="A14843" s="2" t="s">
        <v>29672</v>
      </c>
      <c r="B14843" s="2" t="s">
        <v>29673</v>
      </c>
    </row>
    <row r="14844" spans="1:2" x14ac:dyDescent="0.2">
      <c r="A14844" s="2" t="s">
        <v>29674</v>
      </c>
      <c r="B14844" s="2" t="s">
        <v>29675</v>
      </c>
    </row>
    <row r="14845" spans="1:2" x14ac:dyDescent="0.2">
      <c r="A14845" s="2" t="s">
        <v>29676</v>
      </c>
      <c r="B14845" s="2" t="s">
        <v>29677</v>
      </c>
    </row>
    <row r="14846" spans="1:2" x14ac:dyDescent="0.2">
      <c r="A14846" s="2" t="s">
        <v>29678</v>
      </c>
      <c r="B14846" s="2" t="s">
        <v>29679</v>
      </c>
    </row>
    <row r="14847" spans="1:2" x14ac:dyDescent="0.2">
      <c r="A14847" s="2" t="s">
        <v>29680</v>
      </c>
      <c r="B14847" s="2" t="s">
        <v>29681</v>
      </c>
    </row>
    <row r="14848" spans="1:2" x14ac:dyDescent="0.2">
      <c r="A14848" s="2" t="s">
        <v>29682</v>
      </c>
      <c r="B14848" s="2" t="s">
        <v>29683</v>
      </c>
    </row>
    <row r="14849" spans="1:2" x14ac:dyDescent="0.2">
      <c r="A14849" s="2" t="s">
        <v>29684</v>
      </c>
      <c r="B14849" s="2" t="s">
        <v>29685</v>
      </c>
    </row>
    <row r="14850" spans="1:2" x14ac:dyDescent="0.2">
      <c r="A14850" s="2" t="s">
        <v>29686</v>
      </c>
      <c r="B14850" s="2" t="s">
        <v>29687</v>
      </c>
    </row>
    <row r="14851" spans="1:2" x14ac:dyDescent="0.2">
      <c r="A14851" s="2" t="s">
        <v>29688</v>
      </c>
      <c r="B14851" s="2" t="s">
        <v>29689</v>
      </c>
    </row>
    <row r="14852" spans="1:2" x14ac:dyDescent="0.2">
      <c r="A14852" s="2" t="s">
        <v>29690</v>
      </c>
      <c r="B14852" s="2" t="s">
        <v>29691</v>
      </c>
    </row>
    <row r="14853" spans="1:2" x14ac:dyDescent="0.2">
      <c r="A14853" s="2" t="s">
        <v>29692</v>
      </c>
      <c r="B14853" s="2" t="s">
        <v>29693</v>
      </c>
    </row>
    <row r="14854" spans="1:2" x14ac:dyDescent="0.2">
      <c r="A14854" s="2" t="s">
        <v>29694</v>
      </c>
      <c r="B14854" s="2" t="s">
        <v>29695</v>
      </c>
    </row>
    <row r="14855" spans="1:2" x14ac:dyDescent="0.2">
      <c r="A14855" s="2" t="s">
        <v>29696</v>
      </c>
      <c r="B14855" s="2" t="s">
        <v>29697</v>
      </c>
    </row>
    <row r="14856" spans="1:2" x14ac:dyDescent="0.2">
      <c r="A14856" s="2" t="s">
        <v>29698</v>
      </c>
      <c r="B14856" s="2" t="s">
        <v>29699</v>
      </c>
    </row>
    <row r="14857" spans="1:2" x14ac:dyDescent="0.2">
      <c r="A14857" s="2" t="s">
        <v>29700</v>
      </c>
      <c r="B14857" s="2" t="s">
        <v>29701</v>
      </c>
    </row>
    <row r="14858" spans="1:2" x14ac:dyDescent="0.2">
      <c r="A14858" s="2" t="s">
        <v>29702</v>
      </c>
      <c r="B14858" s="2" t="s">
        <v>29703</v>
      </c>
    </row>
    <row r="14859" spans="1:2" x14ac:dyDescent="0.2">
      <c r="A14859" s="2" t="s">
        <v>29704</v>
      </c>
      <c r="B14859" s="2" t="s">
        <v>29705</v>
      </c>
    </row>
    <row r="14860" spans="1:2" x14ac:dyDescent="0.2">
      <c r="A14860" s="2" t="s">
        <v>29706</v>
      </c>
      <c r="B14860" s="2" t="s">
        <v>29707</v>
      </c>
    </row>
    <row r="14861" spans="1:2" x14ac:dyDescent="0.2">
      <c r="A14861" s="2" t="s">
        <v>29708</v>
      </c>
      <c r="B14861" s="2" t="s">
        <v>29709</v>
      </c>
    </row>
    <row r="14862" spans="1:2" x14ac:dyDescent="0.2">
      <c r="A14862" s="2" t="s">
        <v>29710</v>
      </c>
      <c r="B14862" s="2" t="s">
        <v>29711</v>
      </c>
    </row>
    <row r="14863" spans="1:2" x14ac:dyDescent="0.2">
      <c r="A14863" s="2" t="s">
        <v>29712</v>
      </c>
      <c r="B14863" s="2" t="s">
        <v>29713</v>
      </c>
    </row>
    <row r="14864" spans="1:2" x14ac:dyDescent="0.2">
      <c r="A14864" s="2" t="s">
        <v>29714</v>
      </c>
      <c r="B14864" s="2" t="s">
        <v>29715</v>
      </c>
    </row>
    <row r="14865" spans="1:2" x14ac:dyDescent="0.2">
      <c r="A14865" s="2" t="s">
        <v>29716</v>
      </c>
      <c r="B14865" s="2" t="s">
        <v>29717</v>
      </c>
    </row>
    <row r="14866" spans="1:2" x14ac:dyDescent="0.2">
      <c r="A14866" s="2" t="s">
        <v>29718</v>
      </c>
      <c r="B14866" s="2" t="s">
        <v>29719</v>
      </c>
    </row>
    <row r="14867" spans="1:2" x14ac:dyDescent="0.2">
      <c r="A14867" s="2" t="s">
        <v>29720</v>
      </c>
      <c r="B14867" s="2" t="s">
        <v>29721</v>
      </c>
    </row>
    <row r="14868" spans="1:2" x14ac:dyDescent="0.2">
      <c r="A14868" s="2" t="s">
        <v>29722</v>
      </c>
      <c r="B14868" s="2" t="s">
        <v>29723</v>
      </c>
    </row>
    <row r="14869" spans="1:2" x14ac:dyDescent="0.2">
      <c r="A14869" s="2" t="s">
        <v>29724</v>
      </c>
      <c r="B14869" s="2" t="s">
        <v>29725</v>
      </c>
    </row>
    <row r="14870" spans="1:2" x14ac:dyDescent="0.2">
      <c r="A14870" s="2" t="s">
        <v>29726</v>
      </c>
      <c r="B14870" s="2" t="s">
        <v>29727</v>
      </c>
    </row>
    <row r="14871" spans="1:2" x14ac:dyDescent="0.2">
      <c r="A14871" s="2" t="s">
        <v>29728</v>
      </c>
      <c r="B14871" s="2" t="s">
        <v>29729</v>
      </c>
    </row>
    <row r="14872" spans="1:2" x14ac:dyDescent="0.2">
      <c r="A14872" s="2" t="s">
        <v>29730</v>
      </c>
      <c r="B14872" s="2" t="s">
        <v>29731</v>
      </c>
    </row>
    <row r="14873" spans="1:2" x14ac:dyDescent="0.2">
      <c r="A14873" s="2" t="s">
        <v>29732</v>
      </c>
      <c r="B14873" s="2" t="s">
        <v>29733</v>
      </c>
    </row>
    <row r="14874" spans="1:2" x14ac:dyDescent="0.2">
      <c r="A14874" s="2" t="s">
        <v>29734</v>
      </c>
      <c r="B14874" s="2" t="s">
        <v>29735</v>
      </c>
    </row>
    <row r="14875" spans="1:2" x14ac:dyDescent="0.2">
      <c r="A14875" s="2" t="s">
        <v>29736</v>
      </c>
      <c r="B14875" s="2" t="s">
        <v>29737</v>
      </c>
    </row>
    <row r="14876" spans="1:2" x14ac:dyDescent="0.2">
      <c r="A14876" s="2" t="s">
        <v>29738</v>
      </c>
      <c r="B14876" s="2" t="s">
        <v>29739</v>
      </c>
    </row>
    <row r="14877" spans="1:2" x14ac:dyDescent="0.2">
      <c r="A14877" s="2" t="s">
        <v>29740</v>
      </c>
      <c r="B14877" s="2" t="s">
        <v>29741</v>
      </c>
    </row>
    <row r="14878" spans="1:2" x14ac:dyDescent="0.2">
      <c r="A14878" s="2" t="s">
        <v>29742</v>
      </c>
      <c r="B14878" s="2" t="s">
        <v>29743</v>
      </c>
    </row>
    <row r="14879" spans="1:2" x14ac:dyDescent="0.2">
      <c r="A14879" s="2" t="s">
        <v>29744</v>
      </c>
      <c r="B14879" s="2" t="s">
        <v>29745</v>
      </c>
    </row>
    <row r="14880" spans="1:2" x14ac:dyDescent="0.2">
      <c r="A14880" s="2" t="s">
        <v>29746</v>
      </c>
      <c r="B14880" s="2" t="s">
        <v>29747</v>
      </c>
    </row>
    <row r="14881" spans="1:2" x14ac:dyDescent="0.2">
      <c r="A14881" s="2" t="s">
        <v>29748</v>
      </c>
      <c r="B14881" s="2" t="s">
        <v>29749</v>
      </c>
    </row>
    <row r="14882" spans="1:2" x14ac:dyDescent="0.2">
      <c r="A14882" s="2" t="s">
        <v>29750</v>
      </c>
      <c r="B14882" s="2" t="s">
        <v>29751</v>
      </c>
    </row>
    <row r="14883" spans="1:2" x14ac:dyDescent="0.2">
      <c r="A14883" s="2" t="s">
        <v>29752</v>
      </c>
      <c r="B14883" s="2" t="s">
        <v>29753</v>
      </c>
    </row>
    <row r="14884" spans="1:2" x14ac:dyDescent="0.2">
      <c r="A14884" s="2" t="s">
        <v>29754</v>
      </c>
      <c r="B14884" s="2" t="s">
        <v>29755</v>
      </c>
    </row>
    <row r="14885" spans="1:2" x14ac:dyDescent="0.2">
      <c r="A14885" s="2" t="s">
        <v>29756</v>
      </c>
      <c r="B14885" s="2" t="s">
        <v>29757</v>
      </c>
    </row>
    <row r="14886" spans="1:2" x14ac:dyDescent="0.2">
      <c r="A14886" s="2" t="s">
        <v>29758</v>
      </c>
      <c r="B14886" s="2" t="s">
        <v>29759</v>
      </c>
    </row>
    <row r="14887" spans="1:2" x14ac:dyDescent="0.2">
      <c r="A14887" s="2" t="s">
        <v>29760</v>
      </c>
      <c r="B14887" s="2" t="s">
        <v>29761</v>
      </c>
    </row>
    <row r="14888" spans="1:2" x14ac:dyDescent="0.2">
      <c r="A14888" s="2" t="s">
        <v>29762</v>
      </c>
      <c r="B14888" s="2" t="s">
        <v>29763</v>
      </c>
    </row>
    <row r="14889" spans="1:2" x14ac:dyDescent="0.2">
      <c r="A14889" s="2" t="s">
        <v>29764</v>
      </c>
      <c r="B14889" s="2" t="s">
        <v>29765</v>
      </c>
    </row>
    <row r="14890" spans="1:2" x14ac:dyDescent="0.2">
      <c r="A14890" s="2" t="s">
        <v>29766</v>
      </c>
      <c r="B14890" s="2" t="s">
        <v>29767</v>
      </c>
    </row>
    <row r="14891" spans="1:2" x14ac:dyDescent="0.2">
      <c r="A14891" s="2" t="s">
        <v>29768</v>
      </c>
      <c r="B14891" s="2" t="s">
        <v>29769</v>
      </c>
    </row>
    <row r="14892" spans="1:2" x14ac:dyDescent="0.2">
      <c r="A14892" s="2" t="s">
        <v>29770</v>
      </c>
      <c r="B14892" s="2" t="s">
        <v>29771</v>
      </c>
    </row>
    <row r="14893" spans="1:2" x14ac:dyDescent="0.2">
      <c r="A14893" s="2" t="s">
        <v>29772</v>
      </c>
      <c r="B14893" s="2" t="s">
        <v>29773</v>
      </c>
    </row>
    <row r="14894" spans="1:2" x14ac:dyDescent="0.2">
      <c r="A14894" s="2" t="s">
        <v>29774</v>
      </c>
      <c r="B14894" s="2" t="s">
        <v>29775</v>
      </c>
    </row>
    <row r="14895" spans="1:2" x14ac:dyDescent="0.2">
      <c r="A14895" s="2" t="s">
        <v>29776</v>
      </c>
      <c r="B14895" s="2" t="s">
        <v>29777</v>
      </c>
    </row>
    <row r="14896" spans="1:2" x14ac:dyDescent="0.2">
      <c r="A14896" s="2" t="s">
        <v>29778</v>
      </c>
      <c r="B14896" s="2" t="s">
        <v>29779</v>
      </c>
    </row>
    <row r="14897" spans="1:2" x14ac:dyDescent="0.2">
      <c r="A14897" s="2" t="s">
        <v>29780</v>
      </c>
      <c r="B14897" s="2" t="s">
        <v>29781</v>
      </c>
    </row>
    <row r="14898" spans="1:2" x14ac:dyDescent="0.2">
      <c r="A14898" s="2" t="s">
        <v>29782</v>
      </c>
      <c r="B14898" s="2" t="s">
        <v>29783</v>
      </c>
    </row>
    <row r="14899" spans="1:2" x14ac:dyDescent="0.2">
      <c r="A14899" s="2" t="s">
        <v>29784</v>
      </c>
      <c r="B14899" s="2" t="s">
        <v>29785</v>
      </c>
    </row>
    <row r="14900" spans="1:2" x14ac:dyDescent="0.2">
      <c r="A14900" s="2" t="s">
        <v>29786</v>
      </c>
      <c r="B14900" s="2" t="s">
        <v>29787</v>
      </c>
    </row>
    <row r="14901" spans="1:2" x14ac:dyDescent="0.2">
      <c r="A14901" s="2" t="s">
        <v>29788</v>
      </c>
      <c r="B14901" s="2" t="s">
        <v>29789</v>
      </c>
    </row>
    <row r="14902" spans="1:2" x14ac:dyDescent="0.2">
      <c r="A14902" s="2" t="s">
        <v>29790</v>
      </c>
      <c r="B14902" s="2" t="s">
        <v>29791</v>
      </c>
    </row>
    <row r="14903" spans="1:2" x14ac:dyDescent="0.2">
      <c r="A14903" s="2" t="s">
        <v>29792</v>
      </c>
      <c r="B14903" s="2" t="s">
        <v>29793</v>
      </c>
    </row>
    <row r="14904" spans="1:2" x14ac:dyDescent="0.2">
      <c r="A14904" s="2" t="s">
        <v>29794</v>
      </c>
      <c r="B14904" s="2" t="s">
        <v>29795</v>
      </c>
    </row>
    <row r="14905" spans="1:2" x14ac:dyDescent="0.2">
      <c r="A14905" s="2" t="s">
        <v>29796</v>
      </c>
      <c r="B14905" s="2" t="s">
        <v>29797</v>
      </c>
    </row>
    <row r="14906" spans="1:2" x14ac:dyDescent="0.2">
      <c r="A14906" s="2" t="s">
        <v>29798</v>
      </c>
      <c r="B14906" s="2" t="s">
        <v>29799</v>
      </c>
    </row>
    <row r="14907" spans="1:2" x14ac:dyDescent="0.2">
      <c r="A14907" s="2" t="s">
        <v>29800</v>
      </c>
      <c r="B14907" s="2" t="s">
        <v>29801</v>
      </c>
    </row>
    <row r="14908" spans="1:2" x14ac:dyDescent="0.2">
      <c r="A14908" s="2" t="s">
        <v>29802</v>
      </c>
      <c r="B14908" s="2" t="s">
        <v>29803</v>
      </c>
    </row>
    <row r="14909" spans="1:2" x14ac:dyDescent="0.2">
      <c r="A14909" s="2" t="s">
        <v>29804</v>
      </c>
      <c r="B14909" s="2" t="s">
        <v>29805</v>
      </c>
    </row>
    <row r="14910" spans="1:2" x14ac:dyDescent="0.2">
      <c r="A14910" s="2" t="s">
        <v>29806</v>
      </c>
      <c r="B14910" s="2" t="s">
        <v>29807</v>
      </c>
    </row>
    <row r="14911" spans="1:2" x14ac:dyDescent="0.2">
      <c r="A14911" s="2" t="s">
        <v>29808</v>
      </c>
      <c r="B14911" s="2" t="s">
        <v>29809</v>
      </c>
    </row>
    <row r="14912" spans="1:2" x14ac:dyDescent="0.2">
      <c r="A14912" s="2" t="s">
        <v>29810</v>
      </c>
      <c r="B14912" s="2" t="s">
        <v>29811</v>
      </c>
    </row>
    <row r="14913" spans="1:2" x14ac:dyDescent="0.2">
      <c r="A14913" s="2" t="s">
        <v>29812</v>
      </c>
      <c r="B14913" s="2" t="s">
        <v>29813</v>
      </c>
    </row>
    <row r="14914" spans="1:2" x14ac:dyDescent="0.2">
      <c r="A14914" s="2" t="s">
        <v>29814</v>
      </c>
      <c r="B14914" s="2" t="s">
        <v>29815</v>
      </c>
    </row>
    <row r="14915" spans="1:2" x14ac:dyDescent="0.2">
      <c r="A14915" s="2" t="s">
        <v>29816</v>
      </c>
      <c r="B14915" s="2" t="s">
        <v>29817</v>
      </c>
    </row>
    <row r="14916" spans="1:2" x14ac:dyDescent="0.2">
      <c r="A14916" s="2" t="s">
        <v>29818</v>
      </c>
      <c r="B14916" s="2" t="s">
        <v>29819</v>
      </c>
    </row>
    <row r="14917" spans="1:2" x14ac:dyDescent="0.2">
      <c r="A14917" s="2" t="s">
        <v>29820</v>
      </c>
      <c r="B14917" s="2" t="s">
        <v>29821</v>
      </c>
    </row>
    <row r="14918" spans="1:2" x14ac:dyDescent="0.2">
      <c r="A14918" s="2" t="s">
        <v>29822</v>
      </c>
      <c r="B14918" s="2" t="s">
        <v>29823</v>
      </c>
    </row>
    <row r="14919" spans="1:2" x14ac:dyDescent="0.2">
      <c r="A14919" s="2" t="s">
        <v>29824</v>
      </c>
      <c r="B14919" s="2" t="s">
        <v>29825</v>
      </c>
    </row>
    <row r="14920" spans="1:2" x14ac:dyDescent="0.2">
      <c r="A14920" s="2" t="s">
        <v>29826</v>
      </c>
      <c r="B14920" s="2" t="s">
        <v>29827</v>
      </c>
    </row>
    <row r="14921" spans="1:2" x14ac:dyDescent="0.2">
      <c r="A14921" s="2" t="s">
        <v>29828</v>
      </c>
      <c r="B14921" s="2" t="s">
        <v>29829</v>
      </c>
    </row>
    <row r="14922" spans="1:2" x14ac:dyDescent="0.2">
      <c r="A14922" s="2" t="s">
        <v>29830</v>
      </c>
      <c r="B14922" s="2" t="s">
        <v>29831</v>
      </c>
    </row>
    <row r="14923" spans="1:2" x14ac:dyDescent="0.2">
      <c r="A14923" s="2" t="s">
        <v>29832</v>
      </c>
      <c r="B14923" s="2" t="s">
        <v>29833</v>
      </c>
    </row>
    <row r="14924" spans="1:2" x14ac:dyDescent="0.2">
      <c r="A14924" s="2" t="s">
        <v>29834</v>
      </c>
      <c r="B14924" s="2" t="s">
        <v>29835</v>
      </c>
    </row>
    <row r="14925" spans="1:2" x14ac:dyDescent="0.2">
      <c r="A14925" s="2" t="s">
        <v>29836</v>
      </c>
      <c r="B14925" s="2" t="s">
        <v>29837</v>
      </c>
    </row>
    <row r="14926" spans="1:2" x14ac:dyDescent="0.2">
      <c r="A14926" s="2" t="s">
        <v>29838</v>
      </c>
      <c r="B14926" s="2" t="s">
        <v>29839</v>
      </c>
    </row>
    <row r="14927" spans="1:2" x14ac:dyDescent="0.2">
      <c r="A14927" s="2" t="s">
        <v>29840</v>
      </c>
      <c r="B14927" s="2" t="s">
        <v>29841</v>
      </c>
    </row>
    <row r="14928" spans="1:2" x14ac:dyDescent="0.2">
      <c r="A14928" s="2" t="s">
        <v>29842</v>
      </c>
      <c r="B14928" s="2" t="s">
        <v>29843</v>
      </c>
    </row>
    <row r="14929" spans="1:2" x14ac:dyDescent="0.2">
      <c r="A14929" s="2" t="s">
        <v>29844</v>
      </c>
      <c r="B14929" s="2" t="s">
        <v>29845</v>
      </c>
    </row>
    <row r="14930" spans="1:2" x14ac:dyDescent="0.2">
      <c r="A14930" s="2" t="s">
        <v>29846</v>
      </c>
      <c r="B14930" s="2" t="s">
        <v>29847</v>
      </c>
    </row>
    <row r="14931" spans="1:2" x14ac:dyDescent="0.2">
      <c r="A14931" s="2" t="s">
        <v>29848</v>
      </c>
      <c r="B14931" s="2" t="s">
        <v>29849</v>
      </c>
    </row>
    <row r="14932" spans="1:2" x14ac:dyDescent="0.2">
      <c r="A14932" s="2" t="s">
        <v>29850</v>
      </c>
      <c r="B14932" s="2" t="s">
        <v>29851</v>
      </c>
    </row>
    <row r="14933" spans="1:2" x14ac:dyDescent="0.2">
      <c r="A14933" s="2" t="s">
        <v>29852</v>
      </c>
      <c r="B14933" s="2" t="s">
        <v>29853</v>
      </c>
    </row>
    <row r="14934" spans="1:2" x14ac:dyDescent="0.2">
      <c r="A14934" s="2" t="s">
        <v>29854</v>
      </c>
      <c r="B14934" s="2" t="s">
        <v>29855</v>
      </c>
    </row>
    <row r="14935" spans="1:2" x14ac:dyDescent="0.2">
      <c r="A14935" s="2" t="s">
        <v>29856</v>
      </c>
      <c r="B14935" s="2" t="s">
        <v>29857</v>
      </c>
    </row>
    <row r="14936" spans="1:2" x14ac:dyDescent="0.2">
      <c r="A14936" s="2" t="s">
        <v>29858</v>
      </c>
      <c r="B14936" s="2" t="s">
        <v>29859</v>
      </c>
    </row>
    <row r="14937" spans="1:2" x14ac:dyDescent="0.2">
      <c r="A14937" s="2" t="s">
        <v>29860</v>
      </c>
      <c r="B14937" s="2" t="s">
        <v>29861</v>
      </c>
    </row>
    <row r="14938" spans="1:2" x14ac:dyDescent="0.2">
      <c r="A14938" s="2" t="s">
        <v>29862</v>
      </c>
      <c r="B14938" s="2" t="s">
        <v>29863</v>
      </c>
    </row>
    <row r="14939" spans="1:2" x14ac:dyDescent="0.2">
      <c r="A14939" s="2" t="s">
        <v>29864</v>
      </c>
      <c r="B14939" s="2" t="s">
        <v>29865</v>
      </c>
    </row>
    <row r="14940" spans="1:2" x14ac:dyDescent="0.2">
      <c r="A14940" s="2" t="s">
        <v>29866</v>
      </c>
      <c r="B14940" s="2" t="s">
        <v>29867</v>
      </c>
    </row>
    <row r="14941" spans="1:2" x14ac:dyDescent="0.2">
      <c r="A14941" s="2" t="s">
        <v>29868</v>
      </c>
      <c r="B14941" s="2" t="s">
        <v>29869</v>
      </c>
    </row>
    <row r="14942" spans="1:2" x14ac:dyDescent="0.2">
      <c r="A14942" s="2" t="s">
        <v>29870</v>
      </c>
      <c r="B14942" s="2" t="s">
        <v>29871</v>
      </c>
    </row>
    <row r="14943" spans="1:2" x14ac:dyDescent="0.2">
      <c r="A14943" s="2" t="s">
        <v>29872</v>
      </c>
      <c r="B14943" s="2" t="s">
        <v>29873</v>
      </c>
    </row>
    <row r="14944" spans="1:2" x14ac:dyDescent="0.2">
      <c r="A14944" s="2" t="s">
        <v>29874</v>
      </c>
      <c r="B14944" s="2" t="s">
        <v>29875</v>
      </c>
    </row>
    <row r="14945" spans="1:2" x14ac:dyDescent="0.2">
      <c r="A14945" s="2" t="s">
        <v>29876</v>
      </c>
      <c r="B14945" s="2" t="s">
        <v>29877</v>
      </c>
    </row>
    <row r="14946" spans="1:2" x14ac:dyDescent="0.2">
      <c r="A14946" s="2" t="s">
        <v>29878</v>
      </c>
      <c r="B14946" s="2" t="s">
        <v>29879</v>
      </c>
    </row>
    <row r="14947" spans="1:2" x14ac:dyDescent="0.2">
      <c r="A14947" s="2" t="s">
        <v>29880</v>
      </c>
      <c r="B14947" s="2" t="s">
        <v>29881</v>
      </c>
    </row>
    <row r="14948" spans="1:2" x14ac:dyDescent="0.2">
      <c r="A14948" s="2" t="s">
        <v>29882</v>
      </c>
      <c r="B14948" s="2" t="s">
        <v>29883</v>
      </c>
    </row>
    <row r="14949" spans="1:2" x14ac:dyDescent="0.2">
      <c r="A14949" s="2" t="s">
        <v>29884</v>
      </c>
      <c r="B14949" s="2" t="s">
        <v>29885</v>
      </c>
    </row>
    <row r="14950" spans="1:2" x14ac:dyDescent="0.2">
      <c r="A14950" s="2" t="s">
        <v>29886</v>
      </c>
      <c r="B14950" s="2" t="s">
        <v>29887</v>
      </c>
    </row>
    <row r="14951" spans="1:2" x14ac:dyDescent="0.2">
      <c r="A14951" s="2" t="s">
        <v>29888</v>
      </c>
      <c r="B14951" s="2" t="s">
        <v>29889</v>
      </c>
    </row>
    <row r="14952" spans="1:2" x14ac:dyDescent="0.2">
      <c r="A14952" s="2" t="s">
        <v>29890</v>
      </c>
      <c r="B14952" s="2" t="s">
        <v>29891</v>
      </c>
    </row>
    <row r="14953" spans="1:2" x14ac:dyDescent="0.2">
      <c r="A14953" s="2" t="s">
        <v>29892</v>
      </c>
      <c r="B14953" s="2" t="s">
        <v>29893</v>
      </c>
    </row>
    <row r="14954" spans="1:2" x14ac:dyDescent="0.2">
      <c r="A14954" s="2" t="s">
        <v>29894</v>
      </c>
      <c r="B14954" s="2" t="s">
        <v>29895</v>
      </c>
    </row>
    <row r="14955" spans="1:2" x14ac:dyDescent="0.2">
      <c r="A14955" s="2" t="s">
        <v>29896</v>
      </c>
      <c r="B14955" s="2" t="s">
        <v>29897</v>
      </c>
    </row>
    <row r="14956" spans="1:2" x14ac:dyDescent="0.2">
      <c r="A14956" s="2" t="s">
        <v>29898</v>
      </c>
      <c r="B14956" s="2" t="s">
        <v>29899</v>
      </c>
    </row>
    <row r="14957" spans="1:2" x14ac:dyDescent="0.2">
      <c r="A14957" s="2" t="s">
        <v>29900</v>
      </c>
      <c r="B14957" s="2" t="s">
        <v>29901</v>
      </c>
    </row>
    <row r="14958" spans="1:2" x14ac:dyDescent="0.2">
      <c r="A14958" s="2" t="s">
        <v>29902</v>
      </c>
      <c r="B14958" s="2" t="s">
        <v>29903</v>
      </c>
    </row>
    <row r="14959" spans="1:2" x14ac:dyDescent="0.2">
      <c r="A14959" s="2" t="s">
        <v>29904</v>
      </c>
      <c r="B14959" s="2" t="s">
        <v>29905</v>
      </c>
    </row>
    <row r="14960" spans="1:2" x14ac:dyDescent="0.2">
      <c r="A14960" s="2" t="s">
        <v>29906</v>
      </c>
      <c r="B14960" s="2" t="s">
        <v>29907</v>
      </c>
    </row>
    <row r="14961" spans="1:2" x14ac:dyDescent="0.2">
      <c r="A14961" s="2" t="s">
        <v>29908</v>
      </c>
      <c r="B14961" s="2" t="s">
        <v>29909</v>
      </c>
    </row>
    <row r="14962" spans="1:2" x14ac:dyDescent="0.2">
      <c r="A14962" s="2" t="s">
        <v>29910</v>
      </c>
      <c r="B14962" s="2" t="s">
        <v>29911</v>
      </c>
    </row>
    <row r="14963" spans="1:2" x14ac:dyDescent="0.2">
      <c r="A14963" s="2" t="s">
        <v>29912</v>
      </c>
      <c r="B14963" s="2" t="s">
        <v>29913</v>
      </c>
    </row>
    <row r="14964" spans="1:2" x14ac:dyDescent="0.2">
      <c r="A14964" s="2" t="s">
        <v>29914</v>
      </c>
      <c r="B14964" s="2" t="s">
        <v>29915</v>
      </c>
    </row>
    <row r="14965" spans="1:2" x14ac:dyDescent="0.2">
      <c r="A14965" s="2" t="s">
        <v>29916</v>
      </c>
      <c r="B14965" s="2" t="s">
        <v>29917</v>
      </c>
    </row>
    <row r="14966" spans="1:2" x14ac:dyDescent="0.2">
      <c r="A14966" s="2" t="s">
        <v>29918</v>
      </c>
      <c r="B14966" s="2" t="s">
        <v>29919</v>
      </c>
    </row>
    <row r="14967" spans="1:2" x14ac:dyDescent="0.2">
      <c r="A14967" s="2" t="s">
        <v>29920</v>
      </c>
      <c r="B14967" s="2" t="s">
        <v>29921</v>
      </c>
    </row>
    <row r="14968" spans="1:2" x14ac:dyDescent="0.2">
      <c r="A14968" s="2" t="s">
        <v>29922</v>
      </c>
      <c r="B14968" s="2" t="s">
        <v>29923</v>
      </c>
    </row>
    <row r="14969" spans="1:2" x14ac:dyDescent="0.2">
      <c r="A14969" s="2" t="s">
        <v>29924</v>
      </c>
      <c r="B14969" s="2" t="s">
        <v>29925</v>
      </c>
    </row>
    <row r="14970" spans="1:2" x14ac:dyDescent="0.2">
      <c r="A14970" s="2" t="s">
        <v>29926</v>
      </c>
      <c r="B14970" s="2" t="s">
        <v>29927</v>
      </c>
    </row>
    <row r="14971" spans="1:2" x14ac:dyDescent="0.2">
      <c r="A14971" s="2" t="s">
        <v>29928</v>
      </c>
      <c r="B14971" s="2" t="s">
        <v>29929</v>
      </c>
    </row>
    <row r="14972" spans="1:2" x14ac:dyDescent="0.2">
      <c r="A14972" s="2" t="s">
        <v>29930</v>
      </c>
      <c r="B14972" s="2" t="s">
        <v>29931</v>
      </c>
    </row>
    <row r="14973" spans="1:2" x14ac:dyDescent="0.2">
      <c r="A14973" s="2" t="s">
        <v>29932</v>
      </c>
      <c r="B14973" s="2" t="s">
        <v>29933</v>
      </c>
    </row>
    <row r="14974" spans="1:2" x14ac:dyDescent="0.2">
      <c r="A14974" s="2" t="s">
        <v>29934</v>
      </c>
      <c r="B14974" s="2" t="s">
        <v>29935</v>
      </c>
    </row>
    <row r="14975" spans="1:2" x14ac:dyDescent="0.2">
      <c r="A14975" s="2" t="s">
        <v>29936</v>
      </c>
      <c r="B14975" s="2" t="s">
        <v>29937</v>
      </c>
    </row>
    <row r="14976" spans="1:2" x14ac:dyDescent="0.2">
      <c r="A14976" s="2" t="s">
        <v>29938</v>
      </c>
      <c r="B14976" s="2" t="s">
        <v>29939</v>
      </c>
    </row>
    <row r="14977" spans="1:2" x14ac:dyDescent="0.2">
      <c r="A14977" s="2" t="s">
        <v>29940</v>
      </c>
      <c r="B14977" s="2" t="s">
        <v>29941</v>
      </c>
    </row>
    <row r="14978" spans="1:2" x14ac:dyDescent="0.2">
      <c r="A14978" s="2" t="s">
        <v>29942</v>
      </c>
      <c r="B14978" s="2" t="s">
        <v>29943</v>
      </c>
    </row>
    <row r="14979" spans="1:2" x14ac:dyDescent="0.2">
      <c r="A14979" s="2" t="s">
        <v>29944</v>
      </c>
      <c r="B14979" s="2" t="s">
        <v>29945</v>
      </c>
    </row>
    <row r="14980" spans="1:2" x14ac:dyDescent="0.2">
      <c r="A14980" s="2" t="s">
        <v>29946</v>
      </c>
      <c r="B14980" s="2" t="s">
        <v>29947</v>
      </c>
    </row>
    <row r="14981" spans="1:2" x14ac:dyDescent="0.2">
      <c r="A14981" s="2" t="s">
        <v>29948</v>
      </c>
      <c r="B14981" s="2" t="s">
        <v>29949</v>
      </c>
    </row>
    <row r="14982" spans="1:2" x14ac:dyDescent="0.2">
      <c r="A14982" s="2" t="s">
        <v>29950</v>
      </c>
      <c r="B14982" s="2" t="s">
        <v>29951</v>
      </c>
    </row>
    <row r="14983" spans="1:2" x14ac:dyDescent="0.2">
      <c r="A14983" s="2" t="s">
        <v>29952</v>
      </c>
      <c r="B14983" s="2" t="s">
        <v>29953</v>
      </c>
    </row>
    <row r="14984" spans="1:2" x14ac:dyDescent="0.2">
      <c r="A14984" s="2" t="s">
        <v>29954</v>
      </c>
      <c r="B14984" s="2" t="s">
        <v>29955</v>
      </c>
    </row>
    <row r="14985" spans="1:2" x14ac:dyDescent="0.2">
      <c r="A14985" s="2" t="s">
        <v>29956</v>
      </c>
      <c r="B14985" s="2" t="s">
        <v>29957</v>
      </c>
    </row>
    <row r="14986" spans="1:2" x14ac:dyDescent="0.2">
      <c r="A14986" s="2" t="s">
        <v>29958</v>
      </c>
      <c r="B14986" s="2" t="s">
        <v>29959</v>
      </c>
    </row>
    <row r="14987" spans="1:2" x14ac:dyDescent="0.2">
      <c r="A14987" s="2" t="s">
        <v>29960</v>
      </c>
      <c r="B14987" s="2" t="s">
        <v>29961</v>
      </c>
    </row>
    <row r="14988" spans="1:2" x14ac:dyDescent="0.2">
      <c r="A14988" s="2" t="s">
        <v>29962</v>
      </c>
      <c r="B14988" s="2" t="s">
        <v>29963</v>
      </c>
    </row>
    <row r="14989" spans="1:2" x14ac:dyDescent="0.2">
      <c r="A14989" s="2" t="s">
        <v>29964</v>
      </c>
      <c r="B14989" s="2" t="s">
        <v>29965</v>
      </c>
    </row>
    <row r="14990" spans="1:2" x14ac:dyDescent="0.2">
      <c r="A14990" s="2" t="s">
        <v>29966</v>
      </c>
      <c r="B14990" s="2" t="s">
        <v>29967</v>
      </c>
    </row>
    <row r="14991" spans="1:2" x14ac:dyDescent="0.2">
      <c r="A14991" s="2" t="s">
        <v>29968</v>
      </c>
      <c r="B14991" s="2" t="s">
        <v>29969</v>
      </c>
    </row>
    <row r="14992" spans="1:2" x14ac:dyDescent="0.2">
      <c r="A14992" s="2" t="s">
        <v>29970</v>
      </c>
      <c r="B14992" s="2" t="s">
        <v>29971</v>
      </c>
    </row>
    <row r="14993" spans="1:2" x14ac:dyDescent="0.2">
      <c r="A14993" s="2" t="s">
        <v>29972</v>
      </c>
      <c r="B14993" s="2" t="s">
        <v>29973</v>
      </c>
    </row>
    <row r="14994" spans="1:2" x14ac:dyDescent="0.2">
      <c r="A14994" s="2" t="s">
        <v>29974</v>
      </c>
      <c r="B14994" s="2" t="s">
        <v>29975</v>
      </c>
    </row>
    <row r="14995" spans="1:2" x14ac:dyDescent="0.2">
      <c r="A14995" s="2" t="s">
        <v>29976</v>
      </c>
      <c r="B14995" s="2" t="s">
        <v>29977</v>
      </c>
    </row>
    <row r="14996" spans="1:2" x14ac:dyDescent="0.2">
      <c r="A14996" s="2" t="s">
        <v>29978</v>
      </c>
      <c r="B14996" s="2" t="s">
        <v>29979</v>
      </c>
    </row>
    <row r="14997" spans="1:2" x14ac:dyDescent="0.2">
      <c r="A14997" s="2" t="s">
        <v>29980</v>
      </c>
      <c r="B14997" s="2" t="s">
        <v>29981</v>
      </c>
    </row>
    <row r="14998" spans="1:2" x14ac:dyDescent="0.2">
      <c r="A14998" s="2" t="s">
        <v>29982</v>
      </c>
      <c r="B14998" s="2" t="s">
        <v>29983</v>
      </c>
    </row>
    <row r="14999" spans="1:2" x14ac:dyDescent="0.2">
      <c r="A14999" s="2" t="s">
        <v>29984</v>
      </c>
      <c r="B14999" s="2" t="s">
        <v>29985</v>
      </c>
    </row>
    <row r="15000" spans="1:2" x14ac:dyDescent="0.2">
      <c r="A15000" s="2" t="s">
        <v>29986</v>
      </c>
      <c r="B15000" s="2" t="s">
        <v>29987</v>
      </c>
    </row>
    <row r="15001" spans="1:2" x14ac:dyDescent="0.2">
      <c r="A15001" s="2" t="s">
        <v>29988</v>
      </c>
      <c r="B15001" s="2" t="s">
        <v>29989</v>
      </c>
    </row>
    <row r="15002" spans="1:2" x14ac:dyDescent="0.2">
      <c r="A15002" s="2" t="s">
        <v>29990</v>
      </c>
      <c r="B15002" s="2" t="s">
        <v>29991</v>
      </c>
    </row>
    <row r="15003" spans="1:2" x14ac:dyDescent="0.2">
      <c r="A15003" s="2" t="s">
        <v>29992</v>
      </c>
      <c r="B15003" s="2" t="s">
        <v>29993</v>
      </c>
    </row>
    <row r="15004" spans="1:2" x14ac:dyDescent="0.2">
      <c r="A15004" s="2" t="s">
        <v>29994</v>
      </c>
      <c r="B15004" s="2" t="s">
        <v>29995</v>
      </c>
    </row>
    <row r="15005" spans="1:2" x14ac:dyDescent="0.2">
      <c r="A15005" s="2" t="s">
        <v>29996</v>
      </c>
      <c r="B15005" s="2" t="s">
        <v>29997</v>
      </c>
    </row>
    <row r="15006" spans="1:2" x14ac:dyDescent="0.2">
      <c r="A15006" s="2" t="s">
        <v>29998</v>
      </c>
      <c r="B15006" s="2" t="s">
        <v>29999</v>
      </c>
    </row>
    <row r="15007" spans="1:2" x14ac:dyDescent="0.2">
      <c r="A15007" s="2" t="s">
        <v>30000</v>
      </c>
      <c r="B15007" s="2" t="s">
        <v>30001</v>
      </c>
    </row>
    <row r="15008" spans="1:2" x14ac:dyDescent="0.2">
      <c r="A15008" s="2" t="s">
        <v>30002</v>
      </c>
      <c r="B15008" s="2" t="s">
        <v>30003</v>
      </c>
    </row>
    <row r="15009" spans="1:2" x14ac:dyDescent="0.2">
      <c r="A15009" s="2" t="s">
        <v>30004</v>
      </c>
      <c r="B15009" s="2" t="s">
        <v>30005</v>
      </c>
    </row>
    <row r="15010" spans="1:2" x14ac:dyDescent="0.2">
      <c r="A15010" s="2" t="s">
        <v>30006</v>
      </c>
      <c r="B15010" s="2" t="s">
        <v>30007</v>
      </c>
    </row>
    <row r="15011" spans="1:2" x14ac:dyDescent="0.2">
      <c r="A15011" s="2" t="s">
        <v>30008</v>
      </c>
      <c r="B15011" s="2" t="s">
        <v>30009</v>
      </c>
    </row>
    <row r="15012" spans="1:2" x14ac:dyDescent="0.2">
      <c r="A15012" s="2" t="s">
        <v>30010</v>
      </c>
      <c r="B15012" s="2" t="s">
        <v>30011</v>
      </c>
    </row>
    <row r="15013" spans="1:2" x14ac:dyDescent="0.2">
      <c r="A15013" s="2" t="s">
        <v>30012</v>
      </c>
      <c r="B15013" s="2" t="s">
        <v>30013</v>
      </c>
    </row>
    <row r="15014" spans="1:2" x14ac:dyDescent="0.2">
      <c r="A15014" s="2" t="s">
        <v>30014</v>
      </c>
      <c r="B15014" s="2" t="s">
        <v>30015</v>
      </c>
    </row>
    <row r="15015" spans="1:2" x14ac:dyDescent="0.2">
      <c r="A15015" s="2" t="s">
        <v>30016</v>
      </c>
      <c r="B15015" s="2" t="s">
        <v>30017</v>
      </c>
    </row>
    <row r="15016" spans="1:2" x14ac:dyDescent="0.2">
      <c r="A15016" s="2" t="s">
        <v>30018</v>
      </c>
      <c r="B15016" s="2" t="s">
        <v>30019</v>
      </c>
    </row>
    <row r="15017" spans="1:2" x14ac:dyDescent="0.2">
      <c r="A15017" s="2" t="s">
        <v>30020</v>
      </c>
      <c r="B15017" s="2" t="s">
        <v>30021</v>
      </c>
    </row>
    <row r="15018" spans="1:2" x14ac:dyDescent="0.2">
      <c r="A15018" s="2" t="s">
        <v>30022</v>
      </c>
      <c r="B15018" s="2" t="s">
        <v>30023</v>
      </c>
    </row>
    <row r="15019" spans="1:2" x14ac:dyDescent="0.2">
      <c r="A15019" s="2" t="s">
        <v>30024</v>
      </c>
      <c r="B15019" s="2" t="s">
        <v>30025</v>
      </c>
    </row>
    <row r="15020" spans="1:2" x14ac:dyDescent="0.2">
      <c r="A15020" s="2" t="s">
        <v>30026</v>
      </c>
      <c r="B15020" s="2" t="s">
        <v>30027</v>
      </c>
    </row>
    <row r="15021" spans="1:2" x14ac:dyDescent="0.2">
      <c r="A15021" s="2" t="s">
        <v>30028</v>
      </c>
      <c r="B15021" s="2" t="s">
        <v>30029</v>
      </c>
    </row>
    <row r="15022" spans="1:2" x14ac:dyDescent="0.2">
      <c r="A15022" s="2" t="s">
        <v>30030</v>
      </c>
      <c r="B15022" s="2" t="s">
        <v>30031</v>
      </c>
    </row>
    <row r="15023" spans="1:2" x14ac:dyDescent="0.2">
      <c r="A15023" s="2" t="s">
        <v>30032</v>
      </c>
      <c r="B15023" s="2" t="s">
        <v>30033</v>
      </c>
    </row>
    <row r="15024" spans="1:2" x14ac:dyDescent="0.2">
      <c r="A15024" s="2" t="s">
        <v>30034</v>
      </c>
      <c r="B15024" s="2" t="s">
        <v>30035</v>
      </c>
    </row>
    <row r="15025" spans="1:2" x14ac:dyDescent="0.2">
      <c r="A15025" s="2" t="s">
        <v>30036</v>
      </c>
      <c r="B15025" s="2" t="s">
        <v>30037</v>
      </c>
    </row>
    <row r="15026" spans="1:2" x14ac:dyDescent="0.2">
      <c r="A15026" s="2" t="s">
        <v>30038</v>
      </c>
      <c r="B15026" s="2" t="s">
        <v>30039</v>
      </c>
    </row>
    <row r="15027" spans="1:2" x14ac:dyDescent="0.2">
      <c r="A15027" s="2" t="s">
        <v>30040</v>
      </c>
      <c r="B15027" s="2" t="s">
        <v>30041</v>
      </c>
    </row>
    <row r="15028" spans="1:2" x14ac:dyDescent="0.2">
      <c r="A15028" s="2" t="s">
        <v>30042</v>
      </c>
      <c r="B15028" s="2" t="s">
        <v>30043</v>
      </c>
    </row>
    <row r="15029" spans="1:2" x14ac:dyDescent="0.2">
      <c r="A15029" s="2" t="s">
        <v>30044</v>
      </c>
      <c r="B15029" s="2" t="s">
        <v>30045</v>
      </c>
    </row>
    <row r="15030" spans="1:2" x14ac:dyDescent="0.2">
      <c r="A15030" s="2" t="s">
        <v>30046</v>
      </c>
      <c r="B15030" s="2" t="s">
        <v>30047</v>
      </c>
    </row>
    <row r="15031" spans="1:2" x14ac:dyDescent="0.2">
      <c r="A15031" s="2" t="s">
        <v>30048</v>
      </c>
      <c r="B15031" s="2" t="s">
        <v>30049</v>
      </c>
    </row>
    <row r="15032" spans="1:2" x14ac:dyDescent="0.2">
      <c r="A15032" s="2" t="s">
        <v>30050</v>
      </c>
      <c r="B15032" s="2" t="s">
        <v>30051</v>
      </c>
    </row>
    <row r="15033" spans="1:2" x14ac:dyDescent="0.2">
      <c r="A15033" s="2" t="s">
        <v>30052</v>
      </c>
      <c r="B15033" s="2" t="s">
        <v>30053</v>
      </c>
    </row>
    <row r="15034" spans="1:2" x14ac:dyDescent="0.2">
      <c r="A15034" s="2" t="s">
        <v>30054</v>
      </c>
      <c r="B15034" s="2" t="s">
        <v>30055</v>
      </c>
    </row>
    <row r="15035" spans="1:2" x14ac:dyDescent="0.2">
      <c r="A15035" s="2" t="s">
        <v>30056</v>
      </c>
      <c r="B15035" s="2" t="s">
        <v>30057</v>
      </c>
    </row>
    <row r="15036" spans="1:2" x14ac:dyDescent="0.2">
      <c r="A15036" s="2" t="s">
        <v>30058</v>
      </c>
      <c r="B15036" s="2" t="s">
        <v>30059</v>
      </c>
    </row>
    <row r="15037" spans="1:2" x14ac:dyDescent="0.2">
      <c r="A15037" s="2" t="s">
        <v>30060</v>
      </c>
      <c r="B15037" s="2" t="s">
        <v>30061</v>
      </c>
    </row>
    <row r="15038" spans="1:2" x14ac:dyDescent="0.2">
      <c r="A15038" s="2" t="s">
        <v>30062</v>
      </c>
      <c r="B15038" s="2" t="s">
        <v>30063</v>
      </c>
    </row>
    <row r="15039" spans="1:2" x14ac:dyDescent="0.2">
      <c r="A15039" s="2" t="s">
        <v>30064</v>
      </c>
      <c r="B15039" s="2" t="s">
        <v>30065</v>
      </c>
    </row>
    <row r="15040" spans="1:2" x14ac:dyDescent="0.2">
      <c r="A15040" s="2" t="s">
        <v>30066</v>
      </c>
      <c r="B15040" s="2" t="s">
        <v>30067</v>
      </c>
    </row>
    <row r="15041" spans="1:2" x14ac:dyDescent="0.2">
      <c r="A15041" s="2" t="s">
        <v>30068</v>
      </c>
      <c r="B15041" s="2" t="s">
        <v>30069</v>
      </c>
    </row>
    <row r="15042" spans="1:2" x14ac:dyDescent="0.2">
      <c r="A15042" s="2" t="s">
        <v>30070</v>
      </c>
      <c r="B15042" s="2" t="s">
        <v>30071</v>
      </c>
    </row>
    <row r="15043" spans="1:2" x14ac:dyDescent="0.2">
      <c r="A15043" s="2" t="s">
        <v>30072</v>
      </c>
      <c r="B15043" s="2" t="s">
        <v>30073</v>
      </c>
    </row>
    <row r="15044" spans="1:2" x14ac:dyDescent="0.2">
      <c r="A15044" s="2" t="s">
        <v>30074</v>
      </c>
      <c r="B15044" s="2" t="s">
        <v>30075</v>
      </c>
    </row>
    <row r="15045" spans="1:2" x14ac:dyDescent="0.2">
      <c r="A15045" s="2" t="s">
        <v>30076</v>
      </c>
      <c r="B15045" s="2" t="s">
        <v>30077</v>
      </c>
    </row>
    <row r="15046" spans="1:2" x14ac:dyDescent="0.2">
      <c r="A15046" s="2" t="s">
        <v>30078</v>
      </c>
      <c r="B15046" s="2" t="s">
        <v>30079</v>
      </c>
    </row>
    <row r="15047" spans="1:2" x14ac:dyDescent="0.2">
      <c r="A15047" s="2" t="s">
        <v>30080</v>
      </c>
      <c r="B15047" s="2" t="s">
        <v>30081</v>
      </c>
    </row>
    <row r="15048" spans="1:2" x14ac:dyDescent="0.2">
      <c r="A15048" s="2" t="s">
        <v>30082</v>
      </c>
      <c r="B15048" s="2" t="s">
        <v>30083</v>
      </c>
    </row>
    <row r="15049" spans="1:2" x14ac:dyDescent="0.2">
      <c r="A15049" s="2" t="s">
        <v>30084</v>
      </c>
      <c r="B15049" s="2" t="s">
        <v>30085</v>
      </c>
    </row>
    <row r="15050" spans="1:2" x14ac:dyDescent="0.2">
      <c r="A15050" s="2" t="s">
        <v>30086</v>
      </c>
      <c r="B15050" s="2" t="s">
        <v>30087</v>
      </c>
    </row>
    <row r="15051" spans="1:2" x14ac:dyDescent="0.2">
      <c r="A15051" s="2" t="s">
        <v>30088</v>
      </c>
      <c r="B15051" s="2" t="s">
        <v>30089</v>
      </c>
    </row>
    <row r="15052" spans="1:2" x14ac:dyDescent="0.2">
      <c r="A15052" s="2" t="s">
        <v>30090</v>
      </c>
      <c r="B15052" s="2" t="s">
        <v>30091</v>
      </c>
    </row>
    <row r="15053" spans="1:2" x14ac:dyDescent="0.2">
      <c r="A15053" s="2" t="s">
        <v>30092</v>
      </c>
      <c r="B15053" s="2" t="s">
        <v>30093</v>
      </c>
    </row>
    <row r="15054" spans="1:2" x14ac:dyDescent="0.2">
      <c r="A15054" s="2" t="s">
        <v>30094</v>
      </c>
      <c r="B15054" s="2" t="s">
        <v>30095</v>
      </c>
    </row>
    <row r="15055" spans="1:2" x14ac:dyDescent="0.2">
      <c r="A15055" s="2" t="s">
        <v>30096</v>
      </c>
      <c r="B15055" s="2" t="s">
        <v>30097</v>
      </c>
    </row>
    <row r="15056" spans="1:2" x14ac:dyDescent="0.2">
      <c r="A15056" s="2" t="s">
        <v>30098</v>
      </c>
      <c r="B15056" s="2" t="s">
        <v>30099</v>
      </c>
    </row>
    <row r="15057" spans="1:2" x14ac:dyDescent="0.2">
      <c r="A15057" s="2" t="s">
        <v>30100</v>
      </c>
      <c r="B15057" s="2" t="s">
        <v>30101</v>
      </c>
    </row>
    <row r="15058" spans="1:2" x14ac:dyDescent="0.2">
      <c r="A15058" s="2" t="s">
        <v>30102</v>
      </c>
      <c r="B15058" s="2" t="s">
        <v>30103</v>
      </c>
    </row>
    <row r="15059" spans="1:2" x14ac:dyDescent="0.2">
      <c r="A15059" s="2" t="s">
        <v>30104</v>
      </c>
      <c r="B15059" s="2" t="s">
        <v>30105</v>
      </c>
    </row>
    <row r="15060" spans="1:2" x14ac:dyDescent="0.2">
      <c r="A15060" s="2" t="s">
        <v>30106</v>
      </c>
      <c r="B15060" s="2" t="s">
        <v>30107</v>
      </c>
    </row>
    <row r="15061" spans="1:2" x14ac:dyDescent="0.2">
      <c r="A15061" s="2" t="s">
        <v>30108</v>
      </c>
      <c r="B15061" s="2" t="s">
        <v>30109</v>
      </c>
    </row>
    <row r="15062" spans="1:2" x14ac:dyDescent="0.2">
      <c r="A15062" s="2" t="s">
        <v>30110</v>
      </c>
      <c r="B15062" s="2" t="s">
        <v>30111</v>
      </c>
    </row>
    <row r="15063" spans="1:2" x14ac:dyDescent="0.2">
      <c r="A15063" s="2" t="s">
        <v>30112</v>
      </c>
      <c r="B15063" s="2" t="s">
        <v>30113</v>
      </c>
    </row>
    <row r="15064" spans="1:2" x14ac:dyDescent="0.2">
      <c r="A15064" s="2" t="s">
        <v>30114</v>
      </c>
      <c r="B15064" s="2" t="s">
        <v>30115</v>
      </c>
    </row>
    <row r="15065" spans="1:2" x14ac:dyDescent="0.2">
      <c r="A15065" s="2" t="s">
        <v>30116</v>
      </c>
      <c r="B15065" s="2" t="s">
        <v>30117</v>
      </c>
    </row>
    <row r="15066" spans="1:2" x14ac:dyDescent="0.2">
      <c r="A15066" s="2" t="s">
        <v>30118</v>
      </c>
      <c r="B15066" s="2" t="s">
        <v>30119</v>
      </c>
    </row>
    <row r="15067" spans="1:2" x14ac:dyDescent="0.2">
      <c r="A15067" s="2" t="s">
        <v>30120</v>
      </c>
      <c r="B15067" s="2" t="s">
        <v>30121</v>
      </c>
    </row>
    <row r="15068" spans="1:2" x14ac:dyDescent="0.2">
      <c r="A15068" s="2" t="s">
        <v>30122</v>
      </c>
      <c r="B15068" s="2" t="s">
        <v>30123</v>
      </c>
    </row>
    <row r="15069" spans="1:2" x14ac:dyDescent="0.2">
      <c r="A15069" s="2" t="s">
        <v>30124</v>
      </c>
      <c r="B15069" s="2" t="s">
        <v>30125</v>
      </c>
    </row>
    <row r="15070" spans="1:2" x14ac:dyDescent="0.2">
      <c r="A15070" s="2" t="s">
        <v>30126</v>
      </c>
      <c r="B15070" s="2" t="s">
        <v>30127</v>
      </c>
    </row>
    <row r="15071" spans="1:2" x14ac:dyDescent="0.2">
      <c r="A15071" s="2" t="s">
        <v>30128</v>
      </c>
      <c r="B15071" s="2" t="s">
        <v>30129</v>
      </c>
    </row>
    <row r="15072" spans="1:2" x14ac:dyDescent="0.2">
      <c r="A15072" s="2" t="s">
        <v>30130</v>
      </c>
      <c r="B15072" s="2" t="s">
        <v>30131</v>
      </c>
    </row>
    <row r="15073" spans="1:2" x14ac:dyDescent="0.2">
      <c r="A15073" s="2" t="s">
        <v>30132</v>
      </c>
      <c r="B15073" s="2" t="s">
        <v>30133</v>
      </c>
    </row>
    <row r="15074" spans="1:2" x14ac:dyDescent="0.2">
      <c r="A15074" s="2" t="s">
        <v>30134</v>
      </c>
      <c r="B15074" s="2" t="s">
        <v>30135</v>
      </c>
    </row>
    <row r="15075" spans="1:2" x14ac:dyDescent="0.2">
      <c r="A15075" s="2" t="s">
        <v>30136</v>
      </c>
      <c r="B15075" s="2" t="s">
        <v>30137</v>
      </c>
    </row>
    <row r="15076" spans="1:2" x14ac:dyDescent="0.2">
      <c r="A15076" s="2" t="s">
        <v>30138</v>
      </c>
      <c r="B15076" s="2" t="s">
        <v>30139</v>
      </c>
    </row>
    <row r="15077" spans="1:2" x14ac:dyDescent="0.2">
      <c r="A15077" s="2" t="s">
        <v>30140</v>
      </c>
      <c r="B15077" s="2" t="s">
        <v>30141</v>
      </c>
    </row>
    <row r="15078" spans="1:2" x14ac:dyDescent="0.2">
      <c r="A15078" s="2" t="s">
        <v>30142</v>
      </c>
      <c r="B15078" s="2" t="s">
        <v>30143</v>
      </c>
    </row>
    <row r="15079" spans="1:2" x14ac:dyDescent="0.2">
      <c r="A15079" s="2" t="s">
        <v>30144</v>
      </c>
      <c r="B15079" s="2" t="s">
        <v>30145</v>
      </c>
    </row>
    <row r="15080" spans="1:2" x14ac:dyDescent="0.2">
      <c r="A15080" s="2" t="s">
        <v>30146</v>
      </c>
      <c r="B15080" s="2" t="s">
        <v>30147</v>
      </c>
    </row>
    <row r="15081" spans="1:2" x14ac:dyDescent="0.2">
      <c r="A15081" s="2" t="s">
        <v>30148</v>
      </c>
      <c r="B15081" s="2" t="s">
        <v>30149</v>
      </c>
    </row>
    <row r="15082" spans="1:2" x14ac:dyDescent="0.2">
      <c r="A15082" s="2" t="s">
        <v>30150</v>
      </c>
      <c r="B15082" s="2" t="s">
        <v>30151</v>
      </c>
    </row>
    <row r="15083" spans="1:2" x14ac:dyDescent="0.2">
      <c r="A15083" s="2" t="s">
        <v>30152</v>
      </c>
      <c r="B15083" s="2" t="s">
        <v>30153</v>
      </c>
    </row>
    <row r="15084" spans="1:2" x14ac:dyDescent="0.2">
      <c r="A15084" s="2" t="s">
        <v>30154</v>
      </c>
      <c r="B15084" s="2" t="s">
        <v>30155</v>
      </c>
    </row>
    <row r="15085" spans="1:2" x14ac:dyDescent="0.2">
      <c r="A15085" s="2" t="s">
        <v>30156</v>
      </c>
      <c r="B15085" s="2" t="s">
        <v>30157</v>
      </c>
    </row>
    <row r="15086" spans="1:2" x14ac:dyDescent="0.2">
      <c r="A15086" s="2" t="s">
        <v>30158</v>
      </c>
      <c r="B15086" s="2" t="s">
        <v>30159</v>
      </c>
    </row>
    <row r="15087" spans="1:2" x14ac:dyDescent="0.2">
      <c r="A15087" s="2" t="s">
        <v>30160</v>
      </c>
      <c r="B15087" s="2" t="s">
        <v>30161</v>
      </c>
    </row>
    <row r="15088" spans="1:2" x14ac:dyDescent="0.2">
      <c r="A15088" s="2" t="s">
        <v>30162</v>
      </c>
      <c r="B15088" s="2" t="s">
        <v>30163</v>
      </c>
    </row>
    <row r="15089" spans="1:2" x14ac:dyDescent="0.2">
      <c r="A15089" s="2" t="s">
        <v>30164</v>
      </c>
      <c r="B15089" s="2" t="s">
        <v>30165</v>
      </c>
    </row>
    <row r="15090" spans="1:2" x14ac:dyDescent="0.2">
      <c r="A15090" s="2" t="s">
        <v>30166</v>
      </c>
      <c r="B15090" s="2" t="s">
        <v>30167</v>
      </c>
    </row>
    <row r="15091" spans="1:2" x14ac:dyDescent="0.2">
      <c r="A15091" s="2" t="s">
        <v>30168</v>
      </c>
      <c r="B15091" s="2" t="s">
        <v>30169</v>
      </c>
    </row>
    <row r="15092" spans="1:2" x14ac:dyDescent="0.2">
      <c r="A15092" s="2" t="s">
        <v>30170</v>
      </c>
      <c r="B15092" s="2" t="s">
        <v>30171</v>
      </c>
    </row>
    <row r="15093" spans="1:2" x14ac:dyDescent="0.2">
      <c r="A15093" s="2" t="s">
        <v>30172</v>
      </c>
      <c r="B15093" s="2" t="s">
        <v>30173</v>
      </c>
    </row>
    <row r="15094" spans="1:2" x14ac:dyDescent="0.2">
      <c r="A15094" s="2" t="s">
        <v>30174</v>
      </c>
      <c r="B15094" s="2" t="s">
        <v>30175</v>
      </c>
    </row>
    <row r="15095" spans="1:2" x14ac:dyDescent="0.2">
      <c r="A15095" s="2" t="s">
        <v>30176</v>
      </c>
      <c r="B15095" s="2" t="s">
        <v>30177</v>
      </c>
    </row>
    <row r="15096" spans="1:2" x14ac:dyDescent="0.2">
      <c r="A15096" s="2" t="s">
        <v>30178</v>
      </c>
      <c r="B15096" s="2" t="s">
        <v>30179</v>
      </c>
    </row>
    <row r="15097" spans="1:2" x14ac:dyDescent="0.2">
      <c r="A15097" s="2" t="s">
        <v>30180</v>
      </c>
      <c r="B15097" s="2" t="s">
        <v>30181</v>
      </c>
    </row>
    <row r="15098" spans="1:2" x14ac:dyDescent="0.2">
      <c r="A15098" s="2" t="s">
        <v>30182</v>
      </c>
      <c r="B15098" s="2" t="s">
        <v>30183</v>
      </c>
    </row>
    <row r="15099" spans="1:2" x14ac:dyDescent="0.2">
      <c r="A15099" s="2" t="s">
        <v>30184</v>
      </c>
      <c r="B15099" s="2" t="s">
        <v>30185</v>
      </c>
    </row>
    <row r="15100" spans="1:2" x14ac:dyDescent="0.2">
      <c r="A15100" s="2" t="s">
        <v>30186</v>
      </c>
      <c r="B15100" s="2" t="s">
        <v>30187</v>
      </c>
    </row>
    <row r="15101" spans="1:2" x14ac:dyDescent="0.2">
      <c r="A15101" s="2" t="s">
        <v>30188</v>
      </c>
      <c r="B15101" s="2" t="s">
        <v>30189</v>
      </c>
    </row>
    <row r="15102" spans="1:2" x14ac:dyDescent="0.2">
      <c r="A15102" s="2" t="s">
        <v>30190</v>
      </c>
      <c r="B15102" s="2" t="s">
        <v>30191</v>
      </c>
    </row>
    <row r="15103" spans="1:2" x14ac:dyDescent="0.2">
      <c r="A15103" s="2" t="s">
        <v>30192</v>
      </c>
      <c r="B15103" s="2" t="s">
        <v>30193</v>
      </c>
    </row>
    <row r="15104" spans="1:2" x14ac:dyDescent="0.2">
      <c r="A15104" s="2" t="s">
        <v>30194</v>
      </c>
      <c r="B15104" s="2" t="s">
        <v>30195</v>
      </c>
    </row>
    <row r="15105" spans="1:2" x14ac:dyDescent="0.2">
      <c r="A15105" s="2" t="s">
        <v>30196</v>
      </c>
      <c r="B15105" s="2" t="s">
        <v>30197</v>
      </c>
    </row>
    <row r="15106" spans="1:2" x14ac:dyDescent="0.2">
      <c r="A15106" s="2" t="s">
        <v>30198</v>
      </c>
      <c r="B15106" s="2" t="s">
        <v>30199</v>
      </c>
    </row>
    <row r="15107" spans="1:2" x14ac:dyDescent="0.2">
      <c r="A15107" s="2" t="s">
        <v>30200</v>
      </c>
      <c r="B15107" s="2" t="s">
        <v>30201</v>
      </c>
    </row>
    <row r="15108" spans="1:2" x14ac:dyDescent="0.2">
      <c r="A15108" s="2" t="s">
        <v>30202</v>
      </c>
      <c r="B15108" s="2" t="s">
        <v>30203</v>
      </c>
    </row>
    <row r="15109" spans="1:2" x14ac:dyDescent="0.2">
      <c r="A15109" s="2" t="s">
        <v>30204</v>
      </c>
      <c r="B15109" s="2" t="s">
        <v>30205</v>
      </c>
    </row>
    <row r="15110" spans="1:2" x14ac:dyDescent="0.2">
      <c r="A15110" s="2" t="s">
        <v>30206</v>
      </c>
      <c r="B15110" s="2" t="s">
        <v>30207</v>
      </c>
    </row>
    <row r="15111" spans="1:2" x14ac:dyDescent="0.2">
      <c r="A15111" s="2" t="s">
        <v>30208</v>
      </c>
      <c r="B15111" s="2" t="s">
        <v>30209</v>
      </c>
    </row>
    <row r="15112" spans="1:2" x14ac:dyDescent="0.2">
      <c r="A15112" s="2" t="s">
        <v>30210</v>
      </c>
      <c r="B15112" s="2" t="s">
        <v>30211</v>
      </c>
    </row>
    <row r="15113" spans="1:2" x14ac:dyDescent="0.2">
      <c r="A15113" s="2" t="s">
        <v>30212</v>
      </c>
      <c r="B15113" s="2" t="s">
        <v>30213</v>
      </c>
    </row>
    <row r="15114" spans="1:2" x14ac:dyDescent="0.2">
      <c r="A15114" s="2" t="s">
        <v>30214</v>
      </c>
      <c r="B15114" s="2" t="s">
        <v>30215</v>
      </c>
    </row>
    <row r="15115" spans="1:2" x14ac:dyDescent="0.2">
      <c r="A15115" s="2" t="s">
        <v>30216</v>
      </c>
      <c r="B15115" s="2" t="s">
        <v>30217</v>
      </c>
    </row>
    <row r="15116" spans="1:2" x14ac:dyDescent="0.2">
      <c r="A15116" s="2" t="s">
        <v>30218</v>
      </c>
      <c r="B15116" s="2" t="s">
        <v>30219</v>
      </c>
    </row>
    <row r="15117" spans="1:2" x14ac:dyDescent="0.2">
      <c r="A15117" s="2" t="s">
        <v>30220</v>
      </c>
      <c r="B15117" s="2" t="s">
        <v>30221</v>
      </c>
    </row>
    <row r="15118" spans="1:2" x14ac:dyDescent="0.2">
      <c r="A15118" s="2" t="s">
        <v>30222</v>
      </c>
      <c r="B15118" s="2" t="s">
        <v>30223</v>
      </c>
    </row>
    <row r="15119" spans="1:2" x14ac:dyDescent="0.2">
      <c r="A15119" s="2" t="s">
        <v>30224</v>
      </c>
      <c r="B15119" s="2" t="s">
        <v>30225</v>
      </c>
    </row>
    <row r="15120" spans="1:2" x14ac:dyDescent="0.2">
      <c r="A15120" s="2" t="s">
        <v>30226</v>
      </c>
      <c r="B15120" s="2" t="s">
        <v>30227</v>
      </c>
    </row>
    <row r="15121" spans="1:2" x14ac:dyDescent="0.2">
      <c r="A15121" s="2" t="s">
        <v>30228</v>
      </c>
      <c r="B15121" s="2" t="s">
        <v>30229</v>
      </c>
    </row>
    <row r="15122" spans="1:2" x14ac:dyDescent="0.2">
      <c r="A15122" s="2" t="s">
        <v>30230</v>
      </c>
      <c r="B15122" s="2" t="s">
        <v>30231</v>
      </c>
    </row>
    <row r="15123" spans="1:2" x14ac:dyDescent="0.2">
      <c r="A15123" s="2" t="s">
        <v>30232</v>
      </c>
      <c r="B15123" s="2" t="s">
        <v>30233</v>
      </c>
    </row>
    <row r="15124" spans="1:2" x14ac:dyDescent="0.2">
      <c r="A15124" s="2" t="s">
        <v>30234</v>
      </c>
      <c r="B15124" s="2" t="s">
        <v>30235</v>
      </c>
    </row>
    <row r="15125" spans="1:2" x14ac:dyDescent="0.2">
      <c r="A15125" s="2" t="s">
        <v>30236</v>
      </c>
      <c r="B15125" s="2" t="s">
        <v>30237</v>
      </c>
    </row>
    <row r="15126" spans="1:2" x14ac:dyDescent="0.2">
      <c r="A15126" s="2" t="s">
        <v>30238</v>
      </c>
      <c r="B15126" s="2" t="s">
        <v>30239</v>
      </c>
    </row>
    <row r="15127" spans="1:2" x14ac:dyDescent="0.2">
      <c r="A15127" s="2" t="s">
        <v>30240</v>
      </c>
      <c r="B15127" s="2" t="s">
        <v>30241</v>
      </c>
    </row>
    <row r="15128" spans="1:2" x14ac:dyDescent="0.2">
      <c r="A15128" s="2" t="s">
        <v>30242</v>
      </c>
      <c r="B15128" s="2" t="s">
        <v>30243</v>
      </c>
    </row>
    <row r="15129" spans="1:2" x14ac:dyDescent="0.2">
      <c r="A15129" s="2" t="s">
        <v>30244</v>
      </c>
      <c r="B15129" s="2" t="s">
        <v>30245</v>
      </c>
    </row>
    <row r="15130" spans="1:2" x14ac:dyDescent="0.2">
      <c r="A15130" s="2" t="s">
        <v>30246</v>
      </c>
      <c r="B15130" s="2" t="s">
        <v>30247</v>
      </c>
    </row>
    <row r="15131" spans="1:2" x14ac:dyDescent="0.2">
      <c r="A15131" s="2" t="s">
        <v>30248</v>
      </c>
      <c r="B15131" s="2" t="s">
        <v>30249</v>
      </c>
    </row>
    <row r="15132" spans="1:2" x14ac:dyDescent="0.2">
      <c r="A15132" s="2" t="s">
        <v>30250</v>
      </c>
      <c r="B15132" s="2" t="s">
        <v>30251</v>
      </c>
    </row>
    <row r="15133" spans="1:2" x14ac:dyDescent="0.2">
      <c r="A15133" s="2" t="s">
        <v>30252</v>
      </c>
      <c r="B15133" s="2" t="s">
        <v>30253</v>
      </c>
    </row>
    <row r="15134" spans="1:2" x14ac:dyDescent="0.2">
      <c r="A15134" s="2" t="s">
        <v>30254</v>
      </c>
      <c r="B15134" s="2" t="s">
        <v>30255</v>
      </c>
    </row>
    <row r="15135" spans="1:2" x14ac:dyDescent="0.2">
      <c r="A15135" s="2" t="s">
        <v>30256</v>
      </c>
      <c r="B15135" s="2" t="s">
        <v>30257</v>
      </c>
    </row>
    <row r="15136" spans="1:2" x14ac:dyDescent="0.2">
      <c r="A15136" s="2" t="s">
        <v>30258</v>
      </c>
      <c r="B15136" s="2" t="s">
        <v>30259</v>
      </c>
    </row>
    <row r="15137" spans="1:2" x14ac:dyDescent="0.2">
      <c r="A15137" s="2" t="s">
        <v>30260</v>
      </c>
      <c r="B15137" s="2" t="s">
        <v>30261</v>
      </c>
    </row>
    <row r="15138" spans="1:2" x14ac:dyDescent="0.2">
      <c r="A15138" s="2" t="s">
        <v>30262</v>
      </c>
      <c r="B15138" s="2" t="s">
        <v>30263</v>
      </c>
    </row>
    <row r="15139" spans="1:2" x14ac:dyDescent="0.2">
      <c r="A15139" s="2" t="s">
        <v>30264</v>
      </c>
      <c r="B15139" s="2" t="s">
        <v>30265</v>
      </c>
    </row>
    <row r="15140" spans="1:2" x14ac:dyDescent="0.2">
      <c r="A15140" s="2" t="s">
        <v>30266</v>
      </c>
      <c r="B15140" s="2" t="s">
        <v>30267</v>
      </c>
    </row>
    <row r="15141" spans="1:2" x14ac:dyDescent="0.2">
      <c r="A15141" s="2" t="s">
        <v>30268</v>
      </c>
      <c r="B15141" s="2" t="s">
        <v>30269</v>
      </c>
    </row>
    <row r="15142" spans="1:2" x14ac:dyDescent="0.2">
      <c r="A15142" s="2" t="s">
        <v>30270</v>
      </c>
      <c r="B15142" s="2" t="s">
        <v>30271</v>
      </c>
    </row>
    <row r="15143" spans="1:2" x14ac:dyDescent="0.2">
      <c r="A15143" s="2" t="s">
        <v>30272</v>
      </c>
      <c r="B15143" s="2" t="s">
        <v>30273</v>
      </c>
    </row>
    <row r="15144" spans="1:2" x14ac:dyDescent="0.2">
      <c r="A15144" s="2" t="s">
        <v>30274</v>
      </c>
      <c r="B15144" s="2" t="s">
        <v>30275</v>
      </c>
    </row>
    <row r="15145" spans="1:2" x14ac:dyDescent="0.2">
      <c r="A15145" s="2" t="s">
        <v>30276</v>
      </c>
      <c r="B15145" s="2" t="s">
        <v>30277</v>
      </c>
    </row>
    <row r="15146" spans="1:2" x14ac:dyDescent="0.2">
      <c r="A15146" s="2" t="s">
        <v>30278</v>
      </c>
      <c r="B15146" s="2" t="s">
        <v>30279</v>
      </c>
    </row>
    <row r="15147" spans="1:2" x14ac:dyDescent="0.2">
      <c r="A15147" s="2" t="s">
        <v>30280</v>
      </c>
      <c r="B15147" s="2" t="s">
        <v>30281</v>
      </c>
    </row>
    <row r="15148" spans="1:2" x14ac:dyDescent="0.2">
      <c r="A15148" s="2" t="s">
        <v>30282</v>
      </c>
      <c r="B15148" s="2" t="s">
        <v>30283</v>
      </c>
    </row>
    <row r="15149" spans="1:2" x14ac:dyDescent="0.2">
      <c r="A15149" s="2" t="s">
        <v>30284</v>
      </c>
      <c r="B15149" s="2" t="s">
        <v>30285</v>
      </c>
    </row>
    <row r="15150" spans="1:2" x14ac:dyDescent="0.2">
      <c r="A15150" s="2" t="s">
        <v>30286</v>
      </c>
      <c r="B15150" s="2" t="s">
        <v>30287</v>
      </c>
    </row>
    <row r="15151" spans="1:2" x14ac:dyDescent="0.2">
      <c r="A15151" s="2" t="s">
        <v>30288</v>
      </c>
      <c r="B15151" s="2" t="s">
        <v>30289</v>
      </c>
    </row>
    <row r="15152" spans="1:2" x14ac:dyDescent="0.2">
      <c r="A15152" s="2" t="s">
        <v>30290</v>
      </c>
      <c r="B15152" s="2" t="s">
        <v>30291</v>
      </c>
    </row>
    <row r="15153" spans="1:2" x14ac:dyDescent="0.2">
      <c r="A15153" s="2" t="s">
        <v>30292</v>
      </c>
      <c r="B15153" s="2" t="s">
        <v>30293</v>
      </c>
    </row>
    <row r="15154" spans="1:2" x14ac:dyDescent="0.2">
      <c r="A15154" s="2" t="s">
        <v>30294</v>
      </c>
      <c r="B15154" s="2" t="s">
        <v>30295</v>
      </c>
    </row>
    <row r="15155" spans="1:2" x14ac:dyDescent="0.2">
      <c r="A15155" s="2" t="s">
        <v>30296</v>
      </c>
      <c r="B15155" s="2" t="s">
        <v>30297</v>
      </c>
    </row>
    <row r="15156" spans="1:2" x14ac:dyDescent="0.2">
      <c r="A15156" s="2" t="s">
        <v>30298</v>
      </c>
      <c r="B15156" s="2" t="s">
        <v>30299</v>
      </c>
    </row>
    <row r="15157" spans="1:2" x14ac:dyDescent="0.2">
      <c r="A15157" s="2" t="s">
        <v>30300</v>
      </c>
      <c r="B15157" s="2" t="s">
        <v>30301</v>
      </c>
    </row>
    <row r="15158" spans="1:2" x14ac:dyDescent="0.2">
      <c r="A15158" s="2" t="s">
        <v>30302</v>
      </c>
      <c r="B15158" s="2" t="s">
        <v>30303</v>
      </c>
    </row>
    <row r="15159" spans="1:2" x14ac:dyDescent="0.2">
      <c r="A15159" s="2" t="s">
        <v>30304</v>
      </c>
      <c r="B15159" s="2" t="s">
        <v>30305</v>
      </c>
    </row>
    <row r="15160" spans="1:2" x14ac:dyDescent="0.2">
      <c r="A15160" s="2" t="s">
        <v>30306</v>
      </c>
      <c r="B15160" s="2" t="s">
        <v>30307</v>
      </c>
    </row>
    <row r="15161" spans="1:2" x14ac:dyDescent="0.2">
      <c r="A15161" s="2" t="s">
        <v>30308</v>
      </c>
      <c r="B15161" s="2" t="s">
        <v>30309</v>
      </c>
    </row>
    <row r="15162" spans="1:2" x14ac:dyDescent="0.2">
      <c r="A15162" s="2" t="s">
        <v>30310</v>
      </c>
      <c r="B15162" s="2" t="s">
        <v>30311</v>
      </c>
    </row>
    <row r="15163" spans="1:2" x14ac:dyDescent="0.2">
      <c r="A15163" s="2" t="s">
        <v>30312</v>
      </c>
      <c r="B15163" s="2" t="s">
        <v>30313</v>
      </c>
    </row>
    <row r="15164" spans="1:2" x14ac:dyDescent="0.2">
      <c r="A15164" s="2" t="s">
        <v>30314</v>
      </c>
      <c r="B15164" s="2" t="s">
        <v>30315</v>
      </c>
    </row>
    <row r="15165" spans="1:2" x14ac:dyDescent="0.2">
      <c r="A15165" s="2" t="s">
        <v>30316</v>
      </c>
      <c r="B15165" s="2" t="s">
        <v>30317</v>
      </c>
    </row>
    <row r="15166" spans="1:2" x14ac:dyDescent="0.2">
      <c r="A15166" s="2" t="s">
        <v>30318</v>
      </c>
      <c r="B15166" s="2" t="s">
        <v>30319</v>
      </c>
    </row>
    <row r="15167" spans="1:2" x14ac:dyDescent="0.2">
      <c r="A15167" s="2" t="s">
        <v>30320</v>
      </c>
      <c r="B15167" s="2" t="s">
        <v>30321</v>
      </c>
    </row>
    <row r="15168" spans="1:2" x14ac:dyDescent="0.2">
      <c r="A15168" s="2" t="s">
        <v>30322</v>
      </c>
      <c r="B15168" s="2" t="s">
        <v>30323</v>
      </c>
    </row>
    <row r="15169" spans="1:2" x14ac:dyDescent="0.2">
      <c r="A15169" s="2" t="s">
        <v>30324</v>
      </c>
      <c r="B15169" s="2" t="s">
        <v>30325</v>
      </c>
    </row>
    <row r="15170" spans="1:2" x14ac:dyDescent="0.2">
      <c r="A15170" s="2" t="s">
        <v>30326</v>
      </c>
      <c r="B15170" s="2" t="s">
        <v>30327</v>
      </c>
    </row>
    <row r="15171" spans="1:2" x14ac:dyDescent="0.2">
      <c r="A15171" s="2" t="s">
        <v>30328</v>
      </c>
      <c r="B15171" s="2" t="s">
        <v>30329</v>
      </c>
    </row>
    <row r="15172" spans="1:2" x14ac:dyDescent="0.2">
      <c r="A15172" s="2" t="s">
        <v>30330</v>
      </c>
      <c r="B15172" s="2" t="s">
        <v>30331</v>
      </c>
    </row>
    <row r="15173" spans="1:2" x14ac:dyDescent="0.2">
      <c r="A15173" s="2" t="s">
        <v>30332</v>
      </c>
      <c r="B15173" s="2" t="s">
        <v>30333</v>
      </c>
    </row>
    <row r="15174" spans="1:2" x14ac:dyDescent="0.2">
      <c r="A15174" s="2" t="s">
        <v>30334</v>
      </c>
      <c r="B15174" s="2" t="s">
        <v>30335</v>
      </c>
    </row>
    <row r="15175" spans="1:2" x14ac:dyDescent="0.2">
      <c r="A15175" s="2" t="s">
        <v>30336</v>
      </c>
      <c r="B15175" s="2" t="s">
        <v>30337</v>
      </c>
    </row>
    <row r="15176" spans="1:2" x14ac:dyDescent="0.2">
      <c r="A15176" s="2" t="s">
        <v>30338</v>
      </c>
      <c r="B15176" s="2" t="s">
        <v>30339</v>
      </c>
    </row>
    <row r="15177" spans="1:2" x14ac:dyDescent="0.2">
      <c r="A15177" s="2" t="s">
        <v>30340</v>
      </c>
      <c r="B15177" s="2" t="s">
        <v>30341</v>
      </c>
    </row>
    <row r="15178" spans="1:2" x14ac:dyDescent="0.2">
      <c r="A15178" s="2" t="s">
        <v>30342</v>
      </c>
      <c r="B15178" s="2" t="s">
        <v>30343</v>
      </c>
    </row>
    <row r="15179" spans="1:2" x14ac:dyDescent="0.2">
      <c r="A15179" s="2" t="s">
        <v>30344</v>
      </c>
      <c r="B15179" s="2" t="s">
        <v>30345</v>
      </c>
    </row>
    <row r="15180" spans="1:2" x14ac:dyDescent="0.2">
      <c r="A15180" s="2" t="s">
        <v>30346</v>
      </c>
      <c r="B15180" s="2" t="s">
        <v>30347</v>
      </c>
    </row>
    <row r="15181" spans="1:2" x14ac:dyDescent="0.2">
      <c r="A15181" s="2" t="s">
        <v>30348</v>
      </c>
      <c r="B15181" s="2" t="s">
        <v>30349</v>
      </c>
    </row>
    <row r="15182" spans="1:2" x14ac:dyDescent="0.2">
      <c r="A15182" s="2" t="s">
        <v>30350</v>
      </c>
      <c r="B15182" s="2" t="s">
        <v>30351</v>
      </c>
    </row>
    <row r="15183" spans="1:2" x14ac:dyDescent="0.2">
      <c r="A15183" s="2" t="s">
        <v>30352</v>
      </c>
      <c r="B15183" s="2" t="s">
        <v>30353</v>
      </c>
    </row>
    <row r="15184" spans="1:2" x14ac:dyDescent="0.2">
      <c r="A15184" s="2" t="s">
        <v>30354</v>
      </c>
      <c r="B15184" s="2" t="s">
        <v>30355</v>
      </c>
    </row>
    <row r="15185" spans="1:2" x14ac:dyDescent="0.2">
      <c r="A15185" s="2" t="s">
        <v>30356</v>
      </c>
      <c r="B15185" s="2" t="s">
        <v>30357</v>
      </c>
    </row>
    <row r="15186" spans="1:2" x14ac:dyDescent="0.2">
      <c r="A15186" s="2" t="s">
        <v>30358</v>
      </c>
      <c r="B15186" s="2" t="s">
        <v>30359</v>
      </c>
    </row>
    <row r="15187" spans="1:2" x14ac:dyDescent="0.2">
      <c r="A15187" s="2" t="s">
        <v>30360</v>
      </c>
      <c r="B15187" s="2" t="s">
        <v>30361</v>
      </c>
    </row>
    <row r="15188" spans="1:2" x14ac:dyDescent="0.2">
      <c r="A15188" s="2" t="s">
        <v>30362</v>
      </c>
      <c r="B15188" s="2" t="s">
        <v>30363</v>
      </c>
    </row>
    <row r="15189" spans="1:2" x14ac:dyDescent="0.2">
      <c r="A15189" s="2" t="s">
        <v>30364</v>
      </c>
      <c r="B15189" s="2" t="s">
        <v>30365</v>
      </c>
    </row>
    <row r="15190" spans="1:2" x14ac:dyDescent="0.2">
      <c r="A15190" s="2" t="s">
        <v>30366</v>
      </c>
      <c r="B15190" s="2" t="s">
        <v>30367</v>
      </c>
    </row>
    <row r="15191" spans="1:2" x14ac:dyDescent="0.2">
      <c r="A15191" s="2" t="s">
        <v>30368</v>
      </c>
      <c r="B15191" s="2" t="s">
        <v>30369</v>
      </c>
    </row>
    <row r="15192" spans="1:2" x14ac:dyDescent="0.2">
      <c r="A15192" s="2" t="s">
        <v>30370</v>
      </c>
      <c r="B15192" s="2" t="s">
        <v>30371</v>
      </c>
    </row>
    <row r="15193" spans="1:2" x14ac:dyDescent="0.2">
      <c r="A15193" s="2" t="s">
        <v>30372</v>
      </c>
      <c r="B15193" s="2" t="s">
        <v>30373</v>
      </c>
    </row>
    <row r="15194" spans="1:2" x14ac:dyDescent="0.2">
      <c r="A15194" s="2" t="s">
        <v>30374</v>
      </c>
      <c r="B15194" s="2" t="s">
        <v>30375</v>
      </c>
    </row>
    <row r="15195" spans="1:2" x14ac:dyDescent="0.2">
      <c r="A15195" s="2" t="s">
        <v>30376</v>
      </c>
      <c r="B15195" s="2" t="s">
        <v>30377</v>
      </c>
    </row>
    <row r="15196" spans="1:2" x14ac:dyDescent="0.2">
      <c r="A15196" s="2" t="s">
        <v>30378</v>
      </c>
      <c r="B15196" s="2" t="s">
        <v>30379</v>
      </c>
    </row>
    <row r="15197" spans="1:2" x14ac:dyDescent="0.2">
      <c r="A15197" s="2" t="s">
        <v>30380</v>
      </c>
      <c r="B15197" s="2" t="s">
        <v>30381</v>
      </c>
    </row>
    <row r="15198" spans="1:2" x14ac:dyDescent="0.2">
      <c r="A15198" s="2" t="s">
        <v>30382</v>
      </c>
      <c r="B15198" s="2" t="s">
        <v>30383</v>
      </c>
    </row>
    <row r="15199" spans="1:2" x14ac:dyDescent="0.2">
      <c r="A15199" s="2" t="s">
        <v>30384</v>
      </c>
      <c r="B15199" s="2" t="s">
        <v>30385</v>
      </c>
    </row>
    <row r="15200" spans="1:2" x14ac:dyDescent="0.2">
      <c r="A15200" s="2" t="s">
        <v>30386</v>
      </c>
      <c r="B15200" s="2" t="s">
        <v>30387</v>
      </c>
    </row>
    <row r="15201" spans="1:2" x14ac:dyDescent="0.2">
      <c r="A15201" s="2" t="s">
        <v>30388</v>
      </c>
      <c r="B15201" s="2" t="s">
        <v>30389</v>
      </c>
    </row>
    <row r="15202" spans="1:2" x14ac:dyDescent="0.2">
      <c r="A15202" s="2" t="s">
        <v>30390</v>
      </c>
      <c r="B15202" s="2" t="s">
        <v>30391</v>
      </c>
    </row>
    <row r="15203" spans="1:2" x14ac:dyDescent="0.2">
      <c r="A15203" s="2" t="s">
        <v>30392</v>
      </c>
      <c r="B15203" s="2" t="s">
        <v>30393</v>
      </c>
    </row>
    <row r="15204" spans="1:2" x14ac:dyDescent="0.2">
      <c r="A15204" s="2" t="s">
        <v>30394</v>
      </c>
      <c r="B15204" s="2" t="s">
        <v>30395</v>
      </c>
    </row>
    <row r="15205" spans="1:2" x14ac:dyDescent="0.2">
      <c r="A15205" s="2" t="s">
        <v>30396</v>
      </c>
      <c r="B15205" s="2" t="s">
        <v>30397</v>
      </c>
    </row>
    <row r="15206" spans="1:2" x14ac:dyDescent="0.2">
      <c r="A15206" s="2" t="s">
        <v>30398</v>
      </c>
      <c r="B15206" s="2" t="s">
        <v>30399</v>
      </c>
    </row>
    <row r="15207" spans="1:2" x14ac:dyDescent="0.2">
      <c r="A15207" s="2" t="s">
        <v>30400</v>
      </c>
      <c r="B15207" s="2" t="s">
        <v>30401</v>
      </c>
    </row>
    <row r="15208" spans="1:2" x14ac:dyDescent="0.2">
      <c r="A15208" s="2" t="s">
        <v>30402</v>
      </c>
      <c r="B15208" s="2" t="s">
        <v>30403</v>
      </c>
    </row>
    <row r="15209" spans="1:2" x14ac:dyDescent="0.2">
      <c r="A15209" s="2" t="s">
        <v>30404</v>
      </c>
      <c r="B15209" s="2" t="s">
        <v>30405</v>
      </c>
    </row>
    <row r="15210" spans="1:2" x14ac:dyDescent="0.2">
      <c r="A15210" s="2" t="s">
        <v>30406</v>
      </c>
      <c r="B15210" s="2" t="s">
        <v>30407</v>
      </c>
    </row>
    <row r="15211" spans="1:2" x14ac:dyDescent="0.2">
      <c r="A15211" s="2" t="s">
        <v>30408</v>
      </c>
      <c r="B15211" s="2" t="s">
        <v>30409</v>
      </c>
    </row>
    <row r="15212" spans="1:2" x14ac:dyDescent="0.2">
      <c r="A15212" s="2" t="s">
        <v>30410</v>
      </c>
      <c r="B15212" s="2" t="s">
        <v>30411</v>
      </c>
    </row>
    <row r="15213" spans="1:2" x14ac:dyDescent="0.2">
      <c r="A15213" s="2" t="s">
        <v>30412</v>
      </c>
      <c r="B15213" s="2" t="s">
        <v>30413</v>
      </c>
    </row>
    <row r="15214" spans="1:2" x14ac:dyDescent="0.2">
      <c r="A15214" s="2" t="s">
        <v>30414</v>
      </c>
      <c r="B15214" s="2" t="s">
        <v>30415</v>
      </c>
    </row>
    <row r="15215" spans="1:2" x14ac:dyDescent="0.2">
      <c r="A15215" s="2" t="s">
        <v>30416</v>
      </c>
      <c r="B15215" s="2" t="s">
        <v>30417</v>
      </c>
    </row>
    <row r="15216" spans="1:2" x14ac:dyDescent="0.2">
      <c r="A15216" s="2" t="s">
        <v>30418</v>
      </c>
      <c r="B15216" s="2" t="s">
        <v>30419</v>
      </c>
    </row>
    <row r="15217" spans="1:2" x14ac:dyDescent="0.2">
      <c r="A15217" s="2" t="s">
        <v>30420</v>
      </c>
      <c r="B15217" s="2" t="s">
        <v>30421</v>
      </c>
    </row>
    <row r="15218" spans="1:2" x14ac:dyDescent="0.2">
      <c r="A15218" s="2" t="s">
        <v>30422</v>
      </c>
      <c r="B15218" s="2" t="s">
        <v>30423</v>
      </c>
    </row>
    <row r="15219" spans="1:2" x14ac:dyDescent="0.2">
      <c r="A15219" s="2" t="s">
        <v>30424</v>
      </c>
      <c r="B15219" s="2" t="s">
        <v>30425</v>
      </c>
    </row>
    <row r="15220" spans="1:2" x14ac:dyDescent="0.2">
      <c r="A15220" s="2" t="s">
        <v>30426</v>
      </c>
      <c r="B15220" s="2" t="s">
        <v>30427</v>
      </c>
    </row>
    <row r="15221" spans="1:2" x14ac:dyDescent="0.2">
      <c r="A15221" s="2" t="s">
        <v>30428</v>
      </c>
      <c r="B15221" s="2" t="s">
        <v>30429</v>
      </c>
    </row>
    <row r="15222" spans="1:2" x14ac:dyDescent="0.2">
      <c r="A15222" s="2" t="s">
        <v>30430</v>
      </c>
      <c r="B15222" s="2" t="s">
        <v>30431</v>
      </c>
    </row>
    <row r="15223" spans="1:2" x14ac:dyDescent="0.2">
      <c r="A15223" s="2" t="s">
        <v>30432</v>
      </c>
      <c r="B15223" s="2" t="s">
        <v>30433</v>
      </c>
    </row>
    <row r="15224" spans="1:2" x14ac:dyDescent="0.2">
      <c r="A15224" s="2" t="s">
        <v>30434</v>
      </c>
      <c r="B15224" s="2" t="s">
        <v>30435</v>
      </c>
    </row>
    <row r="15225" spans="1:2" x14ac:dyDescent="0.2">
      <c r="A15225" s="2" t="s">
        <v>30436</v>
      </c>
      <c r="B15225" s="2" t="s">
        <v>30437</v>
      </c>
    </row>
    <row r="15226" spans="1:2" x14ac:dyDescent="0.2">
      <c r="A15226" s="2" t="s">
        <v>30438</v>
      </c>
      <c r="B15226" s="2" t="s">
        <v>30439</v>
      </c>
    </row>
    <row r="15227" spans="1:2" x14ac:dyDescent="0.2">
      <c r="A15227" s="2" t="s">
        <v>30440</v>
      </c>
      <c r="B15227" s="2" t="s">
        <v>30441</v>
      </c>
    </row>
    <row r="15228" spans="1:2" x14ac:dyDescent="0.2">
      <c r="A15228" s="2" t="s">
        <v>30442</v>
      </c>
      <c r="B15228" s="2" t="s">
        <v>30443</v>
      </c>
    </row>
    <row r="15229" spans="1:2" x14ac:dyDescent="0.2">
      <c r="A15229" s="2" t="s">
        <v>30444</v>
      </c>
      <c r="B15229" s="2" t="s">
        <v>30445</v>
      </c>
    </row>
    <row r="15230" spans="1:2" x14ac:dyDescent="0.2">
      <c r="A15230" s="2" t="s">
        <v>30446</v>
      </c>
      <c r="B15230" s="2" t="s">
        <v>30447</v>
      </c>
    </row>
    <row r="15231" spans="1:2" x14ac:dyDescent="0.2">
      <c r="A15231" s="2" t="s">
        <v>30448</v>
      </c>
      <c r="B15231" s="2" t="s">
        <v>30449</v>
      </c>
    </row>
    <row r="15232" spans="1:2" x14ac:dyDescent="0.2">
      <c r="A15232" s="2" t="s">
        <v>30450</v>
      </c>
      <c r="B15232" s="2" t="s">
        <v>30451</v>
      </c>
    </row>
    <row r="15233" spans="1:2" x14ac:dyDescent="0.2">
      <c r="A15233" s="2" t="s">
        <v>30452</v>
      </c>
      <c r="B15233" s="2" t="s">
        <v>30453</v>
      </c>
    </row>
    <row r="15234" spans="1:2" x14ac:dyDescent="0.2">
      <c r="A15234" s="2" t="s">
        <v>30454</v>
      </c>
      <c r="B15234" s="2" t="s">
        <v>30455</v>
      </c>
    </row>
    <row r="15235" spans="1:2" x14ac:dyDescent="0.2">
      <c r="A15235" s="2" t="s">
        <v>30456</v>
      </c>
      <c r="B15235" s="2" t="s">
        <v>30457</v>
      </c>
    </row>
    <row r="15236" spans="1:2" x14ac:dyDescent="0.2">
      <c r="A15236" s="2" t="s">
        <v>30458</v>
      </c>
      <c r="B15236" s="2" t="s">
        <v>30459</v>
      </c>
    </row>
    <row r="15237" spans="1:2" x14ac:dyDescent="0.2">
      <c r="A15237" s="2" t="s">
        <v>30460</v>
      </c>
      <c r="B15237" s="2" t="s">
        <v>30461</v>
      </c>
    </row>
    <row r="15238" spans="1:2" x14ac:dyDescent="0.2">
      <c r="A15238" s="2" t="s">
        <v>30462</v>
      </c>
      <c r="B15238" s="2" t="s">
        <v>30463</v>
      </c>
    </row>
    <row r="15239" spans="1:2" x14ac:dyDescent="0.2">
      <c r="A15239" s="2" t="s">
        <v>30464</v>
      </c>
      <c r="B15239" s="2" t="s">
        <v>30465</v>
      </c>
    </row>
    <row r="15240" spans="1:2" x14ac:dyDescent="0.2">
      <c r="A15240" s="2" t="s">
        <v>30466</v>
      </c>
      <c r="B15240" s="2" t="s">
        <v>30467</v>
      </c>
    </row>
    <row r="15241" spans="1:2" x14ac:dyDescent="0.2">
      <c r="A15241" s="2" t="s">
        <v>30468</v>
      </c>
      <c r="B15241" s="2" t="s">
        <v>30469</v>
      </c>
    </row>
    <row r="15242" spans="1:2" x14ac:dyDescent="0.2">
      <c r="A15242" s="2" t="s">
        <v>30470</v>
      </c>
      <c r="B15242" s="2" t="s">
        <v>30471</v>
      </c>
    </row>
    <row r="15243" spans="1:2" x14ac:dyDescent="0.2">
      <c r="A15243" s="2" t="s">
        <v>30472</v>
      </c>
      <c r="B15243" s="2" t="s">
        <v>30473</v>
      </c>
    </row>
    <row r="15244" spans="1:2" x14ac:dyDescent="0.2">
      <c r="A15244" s="2" t="s">
        <v>30474</v>
      </c>
      <c r="B15244" s="2" t="s">
        <v>30475</v>
      </c>
    </row>
    <row r="15245" spans="1:2" x14ac:dyDescent="0.2">
      <c r="A15245" s="2" t="s">
        <v>30476</v>
      </c>
      <c r="B15245" s="2" t="s">
        <v>30477</v>
      </c>
    </row>
    <row r="15246" spans="1:2" x14ac:dyDescent="0.2">
      <c r="A15246" s="2" t="s">
        <v>30478</v>
      </c>
      <c r="B15246" s="2" t="s">
        <v>30479</v>
      </c>
    </row>
    <row r="15247" spans="1:2" x14ac:dyDescent="0.2">
      <c r="A15247" s="2" t="s">
        <v>30480</v>
      </c>
      <c r="B15247" s="2" t="s">
        <v>30481</v>
      </c>
    </row>
    <row r="15248" spans="1:2" x14ac:dyDescent="0.2">
      <c r="A15248" s="2" t="s">
        <v>30482</v>
      </c>
      <c r="B15248" s="2" t="s">
        <v>30483</v>
      </c>
    </row>
    <row r="15249" spans="1:2" x14ac:dyDescent="0.2">
      <c r="A15249" s="2" t="s">
        <v>30484</v>
      </c>
      <c r="B15249" s="2" t="s">
        <v>30485</v>
      </c>
    </row>
    <row r="15250" spans="1:2" x14ac:dyDescent="0.2">
      <c r="A15250" s="2" t="s">
        <v>30486</v>
      </c>
      <c r="B15250" s="2" t="s">
        <v>30487</v>
      </c>
    </row>
    <row r="15251" spans="1:2" x14ac:dyDescent="0.2">
      <c r="A15251" s="2" t="s">
        <v>30488</v>
      </c>
      <c r="B15251" s="2" t="s">
        <v>30489</v>
      </c>
    </row>
    <row r="15252" spans="1:2" x14ac:dyDescent="0.2">
      <c r="A15252" s="2" t="s">
        <v>30490</v>
      </c>
      <c r="B15252" s="2" t="s">
        <v>30491</v>
      </c>
    </row>
    <row r="15253" spans="1:2" x14ac:dyDescent="0.2">
      <c r="A15253" s="2" t="s">
        <v>30492</v>
      </c>
      <c r="B15253" s="2" t="s">
        <v>30493</v>
      </c>
    </row>
    <row r="15254" spans="1:2" x14ac:dyDescent="0.2">
      <c r="A15254" s="2" t="s">
        <v>30494</v>
      </c>
      <c r="B15254" s="2" t="s">
        <v>30495</v>
      </c>
    </row>
    <row r="15255" spans="1:2" x14ac:dyDescent="0.2">
      <c r="A15255" s="2" t="s">
        <v>30496</v>
      </c>
      <c r="B15255" s="2" t="s">
        <v>30497</v>
      </c>
    </row>
    <row r="15256" spans="1:2" x14ac:dyDescent="0.2">
      <c r="A15256" s="2" t="s">
        <v>30498</v>
      </c>
      <c r="B15256" s="2" t="s">
        <v>30499</v>
      </c>
    </row>
    <row r="15257" spans="1:2" x14ac:dyDescent="0.2">
      <c r="A15257" s="2" t="s">
        <v>30500</v>
      </c>
      <c r="B15257" s="2" t="s">
        <v>30501</v>
      </c>
    </row>
    <row r="15258" spans="1:2" x14ac:dyDescent="0.2">
      <c r="A15258" s="2" t="s">
        <v>30502</v>
      </c>
      <c r="B15258" s="2" t="s">
        <v>30503</v>
      </c>
    </row>
    <row r="15259" spans="1:2" x14ac:dyDescent="0.2">
      <c r="A15259" s="2" t="s">
        <v>30504</v>
      </c>
      <c r="B15259" s="2" t="s">
        <v>30505</v>
      </c>
    </row>
    <row r="15260" spans="1:2" x14ac:dyDescent="0.2">
      <c r="A15260" s="2" t="s">
        <v>30506</v>
      </c>
      <c r="B15260" s="2" t="s">
        <v>30507</v>
      </c>
    </row>
    <row r="15261" spans="1:2" x14ac:dyDescent="0.2">
      <c r="A15261" s="2" t="s">
        <v>30508</v>
      </c>
      <c r="B15261" s="2" t="s">
        <v>1675</v>
      </c>
    </row>
    <row r="15262" spans="1:2" x14ac:dyDescent="0.2">
      <c r="A15262" s="2" t="s">
        <v>30509</v>
      </c>
      <c r="B15262" s="2" t="s">
        <v>30510</v>
      </c>
    </row>
    <row r="15263" spans="1:2" x14ac:dyDescent="0.2">
      <c r="A15263" s="2" t="s">
        <v>30511</v>
      </c>
      <c r="B15263" s="2" t="s">
        <v>30512</v>
      </c>
    </row>
    <row r="15264" spans="1:2" x14ac:dyDescent="0.2">
      <c r="A15264" s="2" t="s">
        <v>30513</v>
      </c>
      <c r="B15264" s="2" t="s">
        <v>30514</v>
      </c>
    </row>
    <row r="15265" spans="1:2" x14ac:dyDescent="0.2">
      <c r="A15265" s="2" t="s">
        <v>30515</v>
      </c>
      <c r="B15265" s="2" t="s">
        <v>30516</v>
      </c>
    </row>
    <row r="15266" spans="1:2" x14ac:dyDescent="0.2">
      <c r="A15266" s="2" t="s">
        <v>30517</v>
      </c>
      <c r="B15266" s="2" t="s">
        <v>30518</v>
      </c>
    </row>
    <row r="15267" spans="1:2" x14ac:dyDescent="0.2">
      <c r="A15267" s="2" t="s">
        <v>30519</v>
      </c>
      <c r="B15267" s="2" t="s">
        <v>30520</v>
      </c>
    </row>
    <row r="15268" spans="1:2" x14ac:dyDescent="0.2">
      <c r="A15268" s="2" t="s">
        <v>30521</v>
      </c>
      <c r="B15268" s="2" t="s">
        <v>30522</v>
      </c>
    </row>
    <row r="15269" spans="1:2" x14ac:dyDescent="0.2">
      <c r="A15269" s="2" t="s">
        <v>30523</v>
      </c>
      <c r="B15269" s="2" t="s">
        <v>30524</v>
      </c>
    </row>
    <row r="15270" spans="1:2" x14ac:dyDescent="0.2">
      <c r="A15270" s="2" t="s">
        <v>30525</v>
      </c>
      <c r="B15270" s="2" t="s">
        <v>30526</v>
      </c>
    </row>
    <row r="15271" spans="1:2" x14ac:dyDescent="0.2">
      <c r="A15271" s="2" t="s">
        <v>30527</v>
      </c>
      <c r="B15271" s="2" t="s">
        <v>30528</v>
      </c>
    </row>
    <row r="15272" spans="1:2" x14ac:dyDescent="0.2">
      <c r="A15272" s="2" t="s">
        <v>30529</v>
      </c>
      <c r="B15272" s="2" t="s">
        <v>30530</v>
      </c>
    </row>
    <row r="15273" spans="1:2" x14ac:dyDescent="0.2">
      <c r="A15273" s="2" t="s">
        <v>30531</v>
      </c>
      <c r="B15273" s="2" t="s">
        <v>30532</v>
      </c>
    </row>
    <row r="15274" spans="1:2" x14ac:dyDescent="0.2">
      <c r="A15274" s="2" t="s">
        <v>30533</v>
      </c>
      <c r="B15274" s="2" t="s">
        <v>30534</v>
      </c>
    </row>
    <row r="15275" spans="1:2" x14ac:dyDescent="0.2">
      <c r="A15275" s="2" t="s">
        <v>30535</v>
      </c>
      <c r="B15275" s="2" t="s">
        <v>30536</v>
      </c>
    </row>
    <row r="15276" spans="1:2" x14ac:dyDescent="0.2">
      <c r="A15276" s="2" t="s">
        <v>30537</v>
      </c>
      <c r="B15276" s="2" t="s">
        <v>30538</v>
      </c>
    </row>
    <row r="15277" spans="1:2" x14ac:dyDescent="0.2">
      <c r="A15277" s="2" t="s">
        <v>30539</v>
      </c>
      <c r="B15277" s="2" t="s">
        <v>30540</v>
      </c>
    </row>
    <row r="15278" spans="1:2" x14ac:dyDescent="0.2">
      <c r="A15278" s="2" t="s">
        <v>30541</v>
      </c>
      <c r="B15278" s="2" t="s">
        <v>30542</v>
      </c>
    </row>
    <row r="15279" spans="1:2" x14ac:dyDescent="0.2">
      <c r="A15279" s="2" t="s">
        <v>30543</v>
      </c>
      <c r="B15279" s="2" t="s">
        <v>30544</v>
      </c>
    </row>
    <row r="15280" spans="1:2" x14ac:dyDescent="0.2">
      <c r="A15280" s="2" t="s">
        <v>30545</v>
      </c>
      <c r="B15280" s="2" t="s">
        <v>30546</v>
      </c>
    </row>
    <row r="15281" spans="1:2" x14ac:dyDescent="0.2">
      <c r="A15281" s="2" t="s">
        <v>30547</v>
      </c>
      <c r="B15281" s="2" t="s">
        <v>30548</v>
      </c>
    </row>
    <row r="15282" spans="1:2" x14ac:dyDescent="0.2">
      <c r="A15282" s="2" t="s">
        <v>30549</v>
      </c>
      <c r="B15282" s="2" t="s">
        <v>30550</v>
      </c>
    </row>
    <row r="15283" spans="1:2" x14ac:dyDescent="0.2">
      <c r="A15283" s="2" t="s">
        <v>30551</v>
      </c>
      <c r="B15283" s="2" t="s">
        <v>30552</v>
      </c>
    </row>
    <row r="15284" spans="1:2" x14ac:dyDescent="0.2">
      <c r="A15284" s="2" t="s">
        <v>30553</v>
      </c>
      <c r="B15284" s="2" t="s">
        <v>30554</v>
      </c>
    </row>
    <row r="15285" spans="1:2" x14ac:dyDescent="0.2">
      <c r="A15285" s="2" t="s">
        <v>30555</v>
      </c>
      <c r="B15285" s="2" t="s">
        <v>30556</v>
      </c>
    </row>
    <row r="15286" spans="1:2" x14ac:dyDescent="0.2">
      <c r="A15286" s="2" t="s">
        <v>30557</v>
      </c>
      <c r="B15286" s="2" t="s">
        <v>30558</v>
      </c>
    </row>
    <row r="15287" spans="1:2" x14ac:dyDescent="0.2">
      <c r="A15287" s="2" t="s">
        <v>30559</v>
      </c>
      <c r="B15287" s="2" t="s">
        <v>30560</v>
      </c>
    </row>
    <row r="15288" spans="1:2" x14ac:dyDescent="0.2">
      <c r="A15288" s="2" t="s">
        <v>30561</v>
      </c>
      <c r="B15288" s="2" t="s">
        <v>30562</v>
      </c>
    </row>
    <row r="15289" spans="1:2" x14ac:dyDescent="0.2">
      <c r="A15289" s="2" t="s">
        <v>30563</v>
      </c>
      <c r="B15289" s="2" t="s">
        <v>30564</v>
      </c>
    </row>
    <row r="15290" spans="1:2" x14ac:dyDescent="0.2">
      <c r="A15290" s="2" t="s">
        <v>30565</v>
      </c>
      <c r="B15290" s="2" t="s">
        <v>30566</v>
      </c>
    </row>
    <row r="15291" spans="1:2" x14ac:dyDescent="0.2">
      <c r="A15291" s="2" t="s">
        <v>30567</v>
      </c>
      <c r="B15291" s="2" t="s">
        <v>30568</v>
      </c>
    </row>
    <row r="15292" spans="1:2" x14ac:dyDescent="0.2">
      <c r="A15292" s="2" t="s">
        <v>30569</v>
      </c>
      <c r="B15292" s="2" t="s">
        <v>30570</v>
      </c>
    </row>
    <row r="15293" spans="1:2" x14ac:dyDescent="0.2">
      <c r="A15293" s="2" t="s">
        <v>30571</v>
      </c>
      <c r="B15293" s="2" t="s">
        <v>30572</v>
      </c>
    </row>
    <row r="15294" spans="1:2" x14ac:dyDescent="0.2">
      <c r="A15294" s="2" t="s">
        <v>30573</v>
      </c>
      <c r="B15294" s="2" t="s">
        <v>30574</v>
      </c>
    </row>
    <row r="15295" spans="1:2" x14ac:dyDescent="0.2">
      <c r="A15295" s="2" t="s">
        <v>30575</v>
      </c>
      <c r="B15295" s="2" t="s">
        <v>30576</v>
      </c>
    </row>
    <row r="15296" spans="1:2" x14ac:dyDescent="0.2">
      <c r="A15296" s="2" t="s">
        <v>30577</v>
      </c>
      <c r="B15296" s="2" t="s">
        <v>30578</v>
      </c>
    </row>
    <row r="15297" spans="1:2" x14ac:dyDescent="0.2">
      <c r="A15297" s="2" t="s">
        <v>30579</v>
      </c>
      <c r="B15297" s="2" t="s">
        <v>30580</v>
      </c>
    </row>
    <row r="15298" spans="1:2" x14ac:dyDescent="0.2">
      <c r="A15298" s="2" t="s">
        <v>30581</v>
      </c>
      <c r="B15298" s="2" t="s">
        <v>30582</v>
      </c>
    </row>
    <row r="15299" spans="1:2" x14ac:dyDescent="0.2">
      <c r="A15299" s="2" t="s">
        <v>30583</v>
      </c>
      <c r="B15299" s="2" t="s">
        <v>30584</v>
      </c>
    </row>
    <row r="15300" spans="1:2" x14ac:dyDescent="0.2">
      <c r="A15300" s="2" t="s">
        <v>30585</v>
      </c>
      <c r="B15300" s="2" t="s">
        <v>30586</v>
      </c>
    </row>
    <row r="15301" spans="1:2" x14ac:dyDescent="0.2">
      <c r="A15301" s="2" t="s">
        <v>30587</v>
      </c>
      <c r="B15301" s="2" t="s">
        <v>30588</v>
      </c>
    </row>
    <row r="15302" spans="1:2" x14ac:dyDescent="0.2">
      <c r="A15302" s="2" t="s">
        <v>30589</v>
      </c>
      <c r="B15302" s="2" t="s">
        <v>30590</v>
      </c>
    </row>
    <row r="15303" spans="1:2" x14ac:dyDescent="0.2">
      <c r="A15303" s="2" t="s">
        <v>30591</v>
      </c>
      <c r="B15303" s="2" t="s">
        <v>30592</v>
      </c>
    </row>
    <row r="15304" spans="1:2" x14ac:dyDescent="0.2">
      <c r="A15304" s="2" t="s">
        <v>30593</v>
      </c>
      <c r="B15304" s="2" t="s">
        <v>30594</v>
      </c>
    </row>
    <row r="15305" spans="1:2" x14ac:dyDescent="0.2">
      <c r="A15305" s="2" t="s">
        <v>30595</v>
      </c>
      <c r="B15305" s="2" t="s">
        <v>30596</v>
      </c>
    </row>
    <row r="15306" spans="1:2" x14ac:dyDescent="0.2">
      <c r="A15306" s="2" t="s">
        <v>30597</v>
      </c>
      <c r="B15306" s="2" t="s">
        <v>30598</v>
      </c>
    </row>
    <row r="15307" spans="1:2" x14ac:dyDescent="0.2">
      <c r="A15307" s="2" t="s">
        <v>30599</v>
      </c>
      <c r="B15307" s="2" t="s">
        <v>30600</v>
      </c>
    </row>
    <row r="15308" spans="1:2" x14ac:dyDescent="0.2">
      <c r="A15308" s="2" t="s">
        <v>30601</v>
      </c>
      <c r="B15308" s="2" t="s">
        <v>30602</v>
      </c>
    </row>
    <row r="15309" spans="1:2" x14ac:dyDescent="0.2">
      <c r="A15309" s="2" t="s">
        <v>30603</v>
      </c>
      <c r="B15309" s="2" t="s">
        <v>30604</v>
      </c>
    </row>
    <row r="15310" spans="1:2" x14ac:dyDescent="0.2">
      <c r="A15310" s="2" t="s">
        <v>30605</v>
      </c>
      <c r="B15310" s="2" t="s">
        <v>30606</v>
      </c>
    </row>
    <row r="15311" spans="1:2" x14ac:dyDescent="0.2">
      <c r="A15311" s="2" t="s">
        <v>30607</v>
      </c>
      <c r="B15311" s="2" t="s">
        <v>30608</v>
      </c>
    </row>
    <row r="15312" spans="1:2" x14ac:dyDescent="0.2">
      <c r="A15312" s="2" t="s">
        <v>30609</v>
      </c>
      <c r="B15312" s="2" t="s">
        <v>30610</v>
      </c>
    </row>
    <row r="15313" spans="1:2" x14ac:dyDescent="0.2">
      <c r="A15313" s="2" t="s">
        <v>30611</v>
      </c>
      <c r="B15313" s="2" t="s">
        <v>30612</v>
      </c>
    </row>
    <row r="15314" spans="1:2" x14ac:dyDescent="0.2">
      <c r="A15314" s="2" t="s">
        <v>30613</v>
      </c>
      <c r="B15314" s="2" t="s">
        <v>30614</v>
      </c>
    </row>
    <row r="15315" spans="1:2" x14ac:dyDescent="0.2">
      <c r="A15315" s="2" t="s">
        <v>30615</v>
      </c>
      <c r="B15315" s="2" t="s">
        <v>30616</v>
      </c>
    </row>
    <row r="15316" spans="1:2" x14ac:dyDescent="0.2">
      <c r="A15316" s="2" t="s">
        <v>30617</v>
      </c>
      <c r="B15316" s="2" t="s">
        <v>30618</v>
      </c>
    </row>
    <row r="15317" spans="1:2" x14ac:dyDescent="0.2">
      <c r="A15317" s="2" t="s">
        <v>30619</v>
      </c>
      <c r="B15317" s="2" t="s">
        <v>30620</v>
      </c>
    </row>
    <row r="15318" spans="1:2" x14ac:dyDescent="0.2">
      <c r="A15318" s="2" t="s">
        <v>30621</v>
      </c>
      <c r="B15318" s="2" t="s">
        <v>30622</v>
      </c>
    </row>
    <row r="15319" spans="1:2" x14ac:dyDescent="0.2">
      <c r="A15319" s="2" t="s">
        <v>30623</v>
      </c>
      <c r="B15319" s="2" t="s">
        <v>30624</v>
      </c>
    </row>
    <row r="15320" spans="1:2" x14ac:dyDescent="0.2">
      <c r="A15320" s="2" t="s">
        <v>30625</v>
      </c>
      <c r="B15320" s="2" t="s">
        <v>30626</v>
      </c>
    </row>
    <row r="15321" spans="1:2" x14ac:dyDescent="0.2">
      <c r="A15321" s="2" t="s">
        <v>30627</v>
      </c>
      <c r="B15321" s="2" t="s">
        <v>30628</v>
      </c>
    </row>
    <row r="15322" spans="1:2" x14ac:dyDescent="0.2">
      <c r="A15322" s="2" t="s">
        <v>30629</v>
      </c>
      <c r="B15322" s="2" t="s">
        <v>30630</v>
      </c>
    </row>
    <row r="15323" spans="1:2" x14ac:dyDescent="0.2">
      <c r="A15323" s="2" t="s">
        <v>30631</v>
      </c>
      <c r="B15323" s="2" t="s">
        <v>30632</v>
      </c>
    </row>
    <row r="15324" spans="1:2" x14ac:dyDescent="0.2">
      <c r="A15324" s="2" t="s">
        <v>30633</v>
      </c>
      <c r="B15324" s="2" t="s">
        <v>30634</v>
      </c>
    </row>
    <row r="15325" spans="1:2" x14ac:dyDescent="0.2">
      <c r="A15325" s="2" t="s">
        <v>30635</v>
      </c>
      <c r="B15325" s="2" t="s">
        <v>30636</v>
      </c>
    </row>
    <row r="15326" spans="1:2" x14ac:dyDescent="0.2">
      <c r="A15326" s="2" t="s">
        <v>30637</v>
      </c>
      <c r="B15326" s="2" t="s">
        <v>30638</v>
      </c>
    </row>
    <row r="15327" spans="1:2" x14ac:dyDescent="0.2">
      <c r="A15327" s="2" t="s">
        <v>30639</v>
      </c>
      <c r="B15327" s="2" t="s">
        <v>30640</v>
      </c>
    </row>
    <row r="15328" spans="1:2" x14ac:dyDescent="0.2">
      <c r="A15328" s="2" t="s">
        <v>30641</v>
      </c>
      <c r="B15328" s="2" t="s">
        <v>30642</v>
      </c>
    </row>
    <row r="15329" spans="1:2" x14ac:dyDescent="0.2">
      <c r="A15329" s="2" t="s">
        <v>30643</v>
      </c>
      <c r="B15329" s="2" t="s">
        <v>30644</v>
      </c>
    </row>
    <row r="15330" spans="1:2" x14ac:dyDescent="0.2">
      <c r="A15330" s="2" t="s">
        <v>30645</v>
      </c>
      <c r="B15330" s="2" t="s">
        <v>30646</v>
      </c>
    </row>
    <row r="15331" spans="1:2" x14ac:dyDescent="0.2">
      <c r="A15331" s="2" t="s">
        <v>30647</v>
      </c>
      <c r="B15331" s="2" t="s">
        <v>30648</v>
      </c>
    </row>
    <row r="15332" spans="1:2" x14ac:dyDescent="0.2">
      <c r="A15332" s="2" t="s">
        <v>30649</v>
      </c>
      <c r="B15332" s="2" t="s">
        <v>30650</v>
      </c>
    </row>
    <row r="15333" spans="1:2" x14ac:dyDescent="0.2">
      <c r="A15333" s="2" t="s">
        <v>30651</v>
      </c>
      <c r="B15333" s="2" t="s">
        <v>30652</v>
      </c>
    </row>
    <row r="15334" spans="1:2" x14ac:dyDescent="0.2">
      <c r="A15334" s="2" t="s">
        <v>30653</v>
      </c>
      <c r="B15334" s="2" t="s">
        <v>30654</v>
      </c>
    </row>
    <row r="15335" spans="1:2" x14ac:dyDescent="0.2">
      <c r="A15335" s="2" t="s">
        <v>30655</v>
      </c>
      <c r="B15335" s="2" t="s">
        <v>30656</v>
      </c>
    </row>
    <row r="15336" spans="1:2" x14ac:dyDescent="0.2">
      <c r="A15336" s="2" t="s">
        <v>30657</v>
      </c>
      <c r="B15336" s="2" t="s">
        <v>30658</v>
      </c>
    </row>
    <row r="15337" spans="1:2" x14ac:dyDescent="0.2">
      <c r="A15337" s="2" t="s">
        <v>30659</v>
      </c>
      <c r="B15337" s="2" t="s">
        <v>30660</v>
      </c>
    </row>
    <row r="15338" spans="1:2" x14ac:dyDescent="0.2">
      <c r="A15338" s="2" t="s">
        <v>30661</v>
      </c>
      <c r="B15338" s="2" t="s">
        <v>30662</v>
      </c>
    </row>
    <row r="15339" spans="1:2" x14ac:dyDescent="0.2">
      <c r="A15339" s="2" t="s">
        <v>30663</v>
      </c>
      <c r="B15339" s="2" t="s">
        <v>30664</v>
      </c>
    </row>
    <row r="15340" spans="1:2" x14ac:dyDescent="0.2">
      <c r="A15340" s="2" t="s">
        <v>30665</v>
      </c>
      <c r="B15340" s="2" t="s">
        <v>30666</v>
      </c>
    </row>
    <row r="15341" spans="1:2" x14ac:dyDescent="0.2">
      <c r="A15341" s="2" t="s">
        <v>30667</v>
      </c>
      <c r="B15341" s="2" t="s">
        <v>30668</v>
      </c>
    </row>
    <row r="15342" spans="1:2" x14ac:dyDescent="0.2">
      <c r="A15342" s="2" t="s">
        <v>30669</v>
      </c>
      <c r="B15342" s="2" t="s">
        <v>30670</v>
      </c>
    </row>
    <row r="15343" spans="1:2" x14ac:dyDescent="0.2">
      <c r="A15343" s="2" t="s">
        <v>30671</v>
      </c>
      <c r="B15343" s="2" t="s">
        <v>30672</v>
      </c>
    </row>
    <row r="15344" spans="1:2" x14ac:dyDescent="0.2">
      <c r="A15344" s="2" t="s">
        <v>30673</v>
      </c>
      <c r="B15344" s="2" t="s">
        <v>30674</v>
      </c>
    </row>
    <row r="15345" spans="1:2" x14ac:dyDescent="0.2">
      <c r="A15345" s="2" t="s">
        <v>30675</v>
      </c>
      <c r="B15345" s="2" t="s">
        <v>30676</v>
      </c>
    </row>
    <row r="15346" spans="1:2" x14ac:dyDescent="0.2">
      <c r="A15346" s="2" t="s">
        <v>30677</v>
      </c>
      <c r="B15346" s="2" t="s">
        <v>30678</v>
      </c>
    </row>
    <row r="15347" spans="1:2" x14ac:dyDescent="0.2">
      <c r="A15347" s="2" t="s">
        <v>30679</v>
      </c>
      <c r="B15347" s="2" t="s">
        <v>30680</v>
      </c>
    </row>
    <row r="15348" spans="1:2" x14ac:dyDescent="0.2">
      <c r="A15348" s="2" t="s">
        <v>30681</v>
      </c>
      <c r="B15348" s="2" t="s">
        <v>30682</v>
      </c>
    </row>
    <row r="15349" spans="1:2" x14ac:dyDescent="0.2">
      <c r="A15349" s="2" t="s">
        <v>30683</v>
      </c>
      <c r="B15349" s="2" t="s">
        <v>30684</v>
      </c>
    </row>
    <row r="15350" spans="1:2" x14ac:dyDescent="0.2">
      <c r="A15350" s="2" t="s">
        <v>30685</v>
      </c>
      <c r="B15350" s="2" t="s">
        <v>30686</v>
      </c>
    </row>
    <row r="15351" spans="1:2" x14ac:dyDescent="0.2">
      <c r="A15351" s="2" t="s">
        <v>30687</v>
      </c>
      <c r="B15351" s="2" t="s">
        <v>30688</v>
      </c>
    </row>
    <row r="15352" spans="1:2" x14ac:dyDescent="0.2">
      <c r="A15352" s="2" t="s">
        <v>30689</v>
      </c>
      <c r="B15352" s="2" t="s">
        <v>30690</v>
      </c>
    </row>
    <row r="15353" spans="1:2" x14ac:dyDescent="0.2">
      <c r="A15353" s="2" t="s">
        <v>30691</v>
      </c>
      <c r="B15353" s="2" t="s">
        <v>30692</v>
      </c>
    </row>
    <row r="15354" spans="1:2" x14ac:dyDescent="0.2">
      <c r="A15354" s="2" t="s">
        <v>30693</v>
      </c>
      <c r="B15354" s="2" t="s">
        <v>30694</v>
      </c>
    </row>
    <row r="15355" spans="1:2" x14ac:dyDescent="0.2">
      <c r="A15355" s="2" t="s">
        <v>30695</v>
      </c>
      <c r="B15355" s="2" t="s">
        <v>30696</v>
      </c>
    </row>
    <row r="15356" spans="1:2" x14ac:dyDescent="0.2">
      <c r="A15356" s="2" t="s">
        <v>30697</v>
      </c>
      <c r="B15356" s="2" t="s">
        <v>30698</v>
      </c>
    </row>
    <row r="15357" spans="1:2" x14ac:dyDescent="0.2">
      <c r="A15357" s="2" t="s">
        <v>30699</v>
      </c>
      <c r="B15357" s="2" t="s">
        <v>30700</v>
      </c>
    </row>
    <row r="15358" spans="1:2" x14ac:dyDescent="0.2">
      <c r="A15358" s="2" t="s">
        <v>30701</v>
      </c>
      <c r="B15358" s="2" t="s">
        <v>30702</v>
      </c>
    </row>
    <row r="15359" spans="1:2" x14ac:dyDescent="0.2">
      <c r="A15359" s="2" t="s">
        <v>30703</v>
      </c>
      <c r="B15359" s="2" t="s">
        <v>30704</v>
      </c>
    </row>
    <row r="15360" spans="1:2" x14ac:dyDescent="0.2">
      <c r="A15360" s="2" t="s">
        <v>30705</v>
      </c>
      <c r="B15360" s="2" t="s">
        <v>30706</v>
      </c>
    </row>
    <row r="15361" spans="1:2" x14ac:dyDescent="0.2">
      <c r="A15361" s="2" t="s">
        <v>30707</v>
      </c>
      <c r="B15361" s="2" t="s">
        <v>30708</v>
      </c>
    </row>
    <row r="15362" spans="1:2" x14ac:dyDescent="0.2">
      <c r="A15362" s="2" t="s">
        <v>30709</v>
      </c>
      <c r="B15362" s="2" t="s">
        <v>30710</v>
      </c>
    </row>
    <row r="15363" spans="1:2" x14ac:dyDescent="0.2">
      <c r="A15363" s="2" t="s">
        <v>30711</v>
      </c>
      <c r="B15363" s="2" t="s">
        <v>30712</v>
      </c>
    </row>
    <row r="15364" spans="1:2" x14ac:dyDescent="0.2">
      <c r="A15364" s="2" t="s">
        <v>30713</v>
      </c>
      <c r="B15364" s="2" t="s">
        <v>30714</v>
      </c>
    </row>
    <row r="15365" spans="1:2" x14ac:dyDescent="0.2">
      <c r="A15365" s="2" t="s">
        <v>30715</v>
      </c>
      <c r="B15365" s="2" t="s">
        <v>30716</v>
      </c>
    </row>
    <row r="15366" spans="1:2" x14ac:dyDescent="0.2">
      <c r="A15366" s="2" t="s">
        <v>30717</v>
      </c>
      <c r="B15366" s="2" t="s">
        <v>30718</v>
      </c>
    </row>
    <row r="15367" spans="1:2" x14ac:dyDescent="0.2">
      <c r="A15367" s="2" t="s">
        <v>30719</v>
      </c>
      <c r="B15367" s="2" t="s">
        <v>30720</v>
      </c>
    </row>
    <row r="15368" spans="1:2" x14ac:dyDescent="0.2">
      <c r="A15368" s="2" t="s">
        <v>30721</v>
      </c>
      <c r="B15368" s="2" t="s">
        <v>30722</v>
      </c>
    </row>
    <row r="15369" spans="1:2" x14ac:dyDescent="0.2">
      <c r="A15369" s="2" t="s">
        <v>30723</v>
      </c>
      <c r="B15369" s="2" t="s">
        <v>30724</v>
      </c>
    </row>
    <row r="15370" spans="1:2" x14ac:dyDescent="0.2">
      <c r="A15370" s="2" t="s">
        <v>30725</v>
      </c>
      <c r="B15370" s="2" t="s">
        <v>30726</v>
      </c>
    </row>
    <row r="15371" spans="1:2" x14ac:dyDescent="0.2">
      <c r="A15371" s="2" t="s">
        <v>30727</v>
      </c>
      <c r="B15371" s="2" t="s">
        <v>30728</v>
      </c>
    </row>
    <row r="15372" spans="1:2" x14ac:dyDescent="0.2">
      <c r="A15372" s="2" t="s">
        <v>30729</v>
      </c>
      <c r="B15372" s="2" t="s">
        <v>30730</v>
      </c>
    </row>
    <row r="15373" spans="1:2" x14ac:dyDescent="0.2">
      <c r="A15373" s="2" t="s">
        <v>30731</v>
      </c>
      <c r="B15373" s="2" t="s">
        <v>30732</v>
      </c>
    </row>
    <row r="15374" spans="1:2" x14ac:dyDescent="0.2">
      <c r="A15374" s="2" t="s">
        <v>30733</v>
      </c>
      <c r="B15374" s="2" t="s">
        <v>30734</v>
      </c>
    </row>
    <row r="15375" spans="1:2" x14ac:dyDescent="0.2">
      <c r="A15375" s="2" t="s">
        <v>30735</v>
      </c>
      <c r="B15375" s="2" t="s">
        <v>30736</v>
      </c>
    </row>
    <row r="15376" spans="1:2" x14ac:dyDescent="0.2">
      <c r="A15376" s="2" t="s">
        <v>30737</v>
      </c>
      <c r="B15376" s="2" t="s">
        <v>30738</v>
      </c>
    </row>
    <row r="15377" spans="1:2" x14ac:dyDescent="0.2">
      <c r="A15377" s="2" t="s">
        <v>30739</v>
      </c>
      <c r="B15377" s="2" t="s">
        <v>30740</v>
      </c>
    </row>
    <row r="15378" spans="1:2" x14ac:dyDescent="0.2">
      <c r="A15378" s="2" t="s">
        <v>30741</v>
      </c>
      <c r="B15378" s="2" t="s">
        <v>30742</v>
      </c>
    </row>
    <row r="15379" spans="1:2" x14ac:dyDescent="0.2">
      <c r="A15379" s="2" t="s">
        <v>30743</v>
      </c>
      <c r="B15379" s="2" t="s">
        <v>30744</v>
      </c>
    </row>
    <row r="15380" spans="1:2" x14ac:dyDescent="0.2">
      <c r="A15380" s="2" t="s">
        <v>30745</v>
      </c>
      <c r="B15380" s="2" t="s">
        <v>30746</v>
      </c>
    </row>
    <row r="15381" spans="1:2" x14ac:dyDescent="0.2">
      <c r="A15381" s="2" t="s">
        <v>30747</v>
      </c>
      <c r="B15381" s="2" t="s">
        <v>30748</v>
      </c>
    </row>
    <row r="15382" spans="1:2" x14ac:dyDescent="0.2">
      <c r="A15382" s="2" t="s">
        <v>30749</v>
      </c>
      <c r="B15382" s="2" t="s">
        <v>30750</v>
      </c>
    </row>
    <row r="15383" spans="1:2" x14ac:dyDescent="0.2">
      <c r="A15383" s="2" t="s">
        <v>30751</v>
      </c>
      <c r="B15383" s="2" t="s">
        <v>30752</v>
      </c>
    </row>
    <row r="15384" spans="1:2" x14ac:dyDescent="0.2">
      <c r="A15384" s="2" t="s">
        <v>30753</v>
      </c>
      <c r="B15384" s="2" t="s">
        <v>30754</v>
      </c>
    </row>
    <row r="15385" spans="1:2" x14ac:dyDescent="0.2">
      <c r="A15385" s="2" t="s">
        <v>30755</v>
      </c>
      <c r="B15385" s="2" t="s">
        <v>30756</v>
      </c>
    </row>
    <row r="15386" spans="1:2" x14ac:dyDescent="0.2">
      <c r="A15386" s="2" t="s">
        <v>30757</v>
      </c>
      <c r="B15386" s="2" t="s">
        <v>30758</v>
      </c>
    </row>
    <row r="15387" spans="1:2" x14ac:dyDescent="0.2">
      <c r="A15387" s="2" t="s">
        <v>30759</v>
      </c>
      <c r="B15387" s="2" t="s">
        <v>30760</v>
      </c>
    </row>
    <row r="15388" spans="1:2" x14ac:dyDescent="0.2">
      <c r="A15388" s="2" t="s">
        <v>30761</v>
      </c>
      <c r="B15388" s="2" t="s">
        <v>30762</v>
      </c>
    </row>
    <row r="15389" spans="1:2" x14ac:dyDescent="0.2">
      <c r="A15389" s="2" t="s">
        <v>30763</v>
      </c>
      <c r="B15389" s="2" t="s">
        <v>30764</v>
      </c>
    </row>
    <row r="15390" spans="1:2" x14ac:dyDescent="0.2">
      <c r="A15390" s="2" t="s">
        <v>30765</v>
      </c>
      <c r="B15390" s="2" t="s">
        <v>30766</v>
      </c>
    </row>
    <row r="15391" spans="1:2" x14ac:dyDescent="0.2">
      <c r="A15391" s="2" t="s">
        <v>30767</v>
      </c>
      <c r="B15391" s="2" t="s">
        <v>30768</v>
      </c>
    </row>
    <row r="15392" spans="1:2" x14ac:dyDescent="0.2">
      <c r="A15392" s="2" t="s">
        <v>30769</v>
      </c>
      <c r="B15392" s="2" t="s">
        <v>30770</v>
      </c>
    </row>
    <row r="15393" spans="1:2" x14ac:dyDescent="0.2">
      <c r="A15393" s="2" t="s">
        <v>30771</v>
      </c>
      <c r="B15393" s="2" t="s">
        <v>30772</v>
      </c>
    </row>
    <row r="15394" spans="1:2" x14ac:dyDescent="0.2">
      <c r="A15394" s="2" t="s">
        <v>30773</v>
      </c>
      <c r="B15394" s="2" t="s">
        <v>30774</v>
      </c>
    </row>
    <row r="15395" spans="1:2" x14ac:dyDescent="0.2">
      <c r="A15395" s="2" t="s">
        <v>30775</v>
      </c>
      <c r="B15395" s="2" t="s">
        <v>30776</v>
      </c>
    </row>
    <row r="15396" spans="1:2" x14ac:dyDescent="0.2">
      <c r="A15396" s="2" t="s">
        <v>30777</v>
      </c>
      <c r="B15396" s="2" t="s">
        <v>30778</v>
      </c>
    </row>
    <row r="15397" spans="1:2" x14ac:dyDescent="0.2">
      <c r="A15397" s="2" t="s">
        <v>30779</v>
      </c>
      <c r="B15397" s="2" t="s">
        <v>30780</v>
      </c>
    </row>
    <row r="15398" spans="1:2" x14ac:dyDescent="0.2">
      <c r="A15398" s="2" t="s">
        <v>30781</v>
      </c>
      <c r="B15398" s="2" t="s">
        <v>30782</v>
      </c>
    </row>
    <row r="15399" spans="1:2" x14ac:dyDescent="0.2">
      <c r="A15399" s="2" t="s">
        <v>30783</v>
      </c>
      <c r="B15399" s="2" t="s">
        <v>30784</v>
      </c>
    </row>
    <row r="15400" spans="1:2" x14ac:dyDescent="0.2">
      <c r="A15400" s="2" t="s">
        <v>30785</v>
      </c>
      <c r="B15400" s="2" t="s">
        <v>30786</v>
      </c>
    </row>
    <row r="15401" spans="1:2" x14ac:dyDescent="0.2">
      <c r="A15401" s="2" t="s">
        <v>30787</v>
      </c>
      <c r="B15401" s="2" t="s">
        <v>30788</v>
      </c>
    </row>
    <row r="15402" spans="1:2" x14ac:dyDescent="0.2">
      <c r="A15402" s="2" t="s">
        <v>30789</v>
      </c>
      <c r="B15402" s="2" t="s">
        <v>30790</v>
      </c>
    </row>
    <row r="15403" spans="1:2" x14ac:dyDescent="0.2">
      <c r="A15403" s="2" t="s">
        <v>30791</v>
      </c>
      <c r="B15403" s="2" t="s">
        <v>30792</v>
      </c>
    </row>
    <row r="15404" spans="1:2" x14ac:dyDescent="0.2">
      <c r="A15404" s="2" t="s">
        <v>30793</v>
      </c>
      <c r="B15404" s="2" t="s">
        <v>30794</v>
      </c>
    </row>
    <row r="15405" spans="1:2" x14ac:dyDescent="0.2">
      <c r="A15405" s="2" t="s">
        <v>30795</v>
      </c>
      <c r="B15405" s="2" t="s">
        <v>30796</v>
      </c>
    </row>
    <row r="15406" spans="1:2" x14ac:dyDescent="0.2">
      <c r="A15406" s="2" t="s">
        <v>30797</v>
      </c>
      <c r="B15406" s="2" t="s">
        <v>30798</v>
      </c>
    </row>
    <row r="15407" spans="1:2" x14ac:dyDescent="0.2">
      <c r="A15407" s="2" t="s">
        <v>30799</v>
      </c>
      <c r="B15407" s="2" t="s">
        <v>30800</v>
      </c>
    </row>
    <row r="15408" spans="1:2" x14ac:dyDescent="0.2">
      <c r="A15408" s="2" t="s">
        <v>30801</v>
      </c>
      <c r="B15408" s="2" t="s">
        <v>30802</v>
      </c>
    </row>
    <row r="15409" spans="1:2" x14ac:dyDescent="0.2">
      <c r="A15409" s="2" t="s">
        <v>30803</v>
      </c>
      <c r="B15409" s="2" t="s">
        <v>30804</v>
      </c>
    </row>
    <row r="15410" spans="1:2" x14ac:dyDescent="0.2">
      <c r="A15410" s="2" t="s">
        <v>30805</v>
      </c>
      <c r="B15410" s="2" t="s">
        <v>30806</v>
      </c>
    </row>
    <row r="15411" spans="1:2" x14ac:dyDescent="0.2">
      <c r="A15411" s="2" t="s">
        <v>30807</v>
      </c>
      <c r="B15411" s="2" t="s">
        <v>30808</v>
      </c>
    </row>
    <row r="15412" spans="1:2" x14ac:dyDescent="0.2">
      <c r="A15412" s="2" t="s">
        <v>30809</v>
      </c>
      <c r="B15412" s="2" t="s">
        <v>30810</v>
      </c>
    </row>
    <row r="15413" spans="1:2" x14ac:dyDescent="0.2">
      <c r="A15413" s="2" t="s">
        <v>30811</v>
      </c>
      <c r="B15413" s="2" t="s">
        <v>30812</v>
      </c>
    </row>
    <row r="15414" spans="1:2" x14ac:dyDescent="0.2">
      <c r="A15414" s="2" t="s">
        <v>30813</v>
      </c>
      <c r="B15414" s="2" t="s">
        <v>30814</v>
      </c>
    </row>
    <row r="15415" spans="1:2" x14ac:dyDescent="0.2">
      <c r="A15415" s="2" t="s">
        <v>30815</v>
      </c>
      <c r="B15415" s="2" t="s">
        <v>30816</v>
      </c>
    </row>
    <row r="15416" spans="1:2" x14ac:dyDescent="0.2">
      <c r="A15416" s="2" t="s">
        <v>30817</v>
      </c>
      <c r="B15416" s="2" t="s">
        <v>30818</v>
      </c>
    </row>
    <row r="15417" spans="1:2" x14ac:dyDescent="0.2">
      <c r="A15417" s="2" t="s">
        <v>30819</v>
      </c>
      <c r="B15417" s="2" t="s">
        <v>30820</v>
      </c>
    </row>
    <row r="15418" spans="1:2" x14ac:dyDescent="0.2">
      <c r="A15418" s="2" t="s">
        <v>30821</v>
      </c>
      <c r="B15418" s="2" t="s">
        <v>30822</v>
      </c>
    </row>
    <row r="15419" spans="1:2" x14ac:dyDescent="0.2">
      <c r="A15419" s="2" t="s">
        <v>30823</v>
      </c>
      <c r="B15419" s="2" t="s">
        <v>30824</v>
      </c>
    </row>
    <row r="15420" spans="1:2" x14ac:dyDescent="0.2">
      <c r="A15420" s="2" t="s">
        <v>30825</v>
      </c>
      <c r="B15420" s="2" t="s">
        <v>30826</v>
      </c>
    </row>
    <row r="15421" spans="1:2" x14ac:dyDescent="0.2">
      <c r="A15421" s="2" t="s">
        <v>30827</v>
      </c>
      <c r="B15421" s="2" t="s">
        <v>30828</v>
      </c>
    </row>
    <row r="15422" spans="1:2" x14ac:dyDescent="0.2">
      <c r="A15422" s="2" t="s">
        <v>30829</v>
      </c>
      <c r="B15422" s="2" t="s">
        <v>30830</v>
      </c>
    </row>
    <row r="15423" spans="1:2" x14ac:dyDescent="0.2">
      <c r="A15423" s="2" t="s">
        <v>30831</v>
      </c>
      <c r="B15423" s="2" t="s">
        <v>30832</v>
      </c>
    </row>
    <row r="15424" spans="1:2" x14ac:dyDescent="0.2">
      <c r="A15424" s="2" t="s">
        <v>30833</v>
      </c>
      <c r="B15424" s="2" t="s">
        <v>30834</v>
      </c>
    </row>
    <row r="15425" spans="1:2" x14ac:dyDescent="0.2">
      <c r="A15425" s="2" t="s">
        <v>30835</v>
      </c>
      <c r="B15425" s="2" t="s">
        <v>30836</v>
      </c>
    </row>
    <row r="15426" spans="1:2" x14ac:dyDescent="0.2">
      <c r="A15426" s="2" t="s">
        <v>30837</v>
      </c>
      <c r="B15426" s="2" t="s">
        <v>30838</v>
      </c>
    </row>
    <row r="15427" spans="1:2" x14ac:dyDescent="0.2">
      <c r="A15427" s="2" t="s">
        <v>30839</v>
      </c>
      <c r="B15427" s="2" t="s">
        <v>30840</v>
      </c>
    </row>
    <row r="15428" spans="1:2" x14ac:dyDescent="0.2">
      <c r="A15428" s="2" t="s">
        <v>30841</v>
      </c>
      <c r="B15428" s="2" t="s">
        <v>30842</v>
      </c>
    </row>
    <row r="15429" spans="1:2" x14ac:dyDescent="0.2">
      <c r="A15429" s="2" t="s">
        <v>30843</v>
      </c>
      <c r="B15429" s="2" t="s">
        <v>30844</v>
      </c>
    </row>
    <row r="15430" spans="1:2" x14ac:dyDescent="0.2">
      <c r="A15430" s="2" t="s">
        <v>30845</v>
      </c>
      <c r="B15430" s="2" t="s">
        <v>30846</v>
      </c>
    </row>
    <row r="15431" spans="1:2" x14ac:dyDescent="0.2">
      <c r="A15431" s="2" t="s">
        <v>30847</v>
      </c>
      <c r="B15431" s="2" t="s">
        <v>30848</v>
      </c>
    </row>
    <row r="15432" spans="1:2" x14ac:dyDescent="0.2">
      <c r="A15432" s="2" t="s">
        <v>30849</v>
      </c>
      <c r="B15432" s="2" t="s">
        <v>30850</v>
      </c>
    </row>
    <row r="15433" spans="1:2" x14ac:dyDescent="0.2">
      <c r="A15433" s="2" t="s">
        <v>30851</v>
      </c>
      <c r="B15433" s="2" t="s">
        <v>30852</v>
      </c>
    </row>
    <row r="15434" spans="1:2" x14ac:dyDescent="0.2">
      <c r="A15434" s="2" t="s">
        <v>30853</v>
      </c>
      <c r="B15434" s="2" t="s">
        <v>30854</v>
      </c>
    </row>
    <row r="15435" spans="1:2" x14ac:dyDescent="0.2">
      <c r="A15435" s="2" t="s">
        <v>30855</v>
      </c>
      <c r="B15435" s="2" t="s">
        <v>30856</v>
      </c>
    </row>
    <row r="15436" spans="1:2" x14ac:dyDescent="0.2">
      <c r="A15436" s="2" t="s">
        <v>30857</v>
      </c>
      <c r="B15436" s="2" t="s">
        <v>30858</v>
      </c>
    </row>
    <row r="15437" spans="1:2" x14ac:dyDescent="0.2">
      <c r="A15437" s="2" t="s">
        <v>30859</v>
      </c>
      <c r="B15437" s="2" t="s">
        <v>30860</v>
      </c>
    </row>
    <row r="15438" spans="1:2" x14ac:dyDescent="0.2">
      <c r="A15438" s="2" t="s">
        <v>30861</v>
      </c>
      <c r="B15438" s="2" t="s">
        <v>30862</v>
      </c>
    </row>
    <row r="15439" spans="1:2" x14ac:dyDescent="0.2">
      <c r="A15439" s="2" t="s">
        <v>30863</v>
      </c>
      <c r="B15439" s="2" t="s">
        <v>30864</v>
      </c>
    </row>
    <row r="15440" spans="1:2" x14ac:dyDescent="0.2">
      <c r="A15440" s="2" t="s">
        <v>30865</v>
      </c>
      <c r="B15440" s="2" t="s">
        <v>30866</v>
      </c>
    </row>
    <row r="15441" spans="1:2" x14ac:dyDescent="0.2">
      <c r="A15441" s="2" t="s">
        <v>30867</v>
      </c>
      <c r="B15441" s="2" t="s">
        <v>30868</v>
      </c>
    </row>
    <row r="15442" spans="1:2" x14ac:dyDescent="0.2">
      <c r="A15442" s="2" t="s">
        <v>30869</v>
      </c>
      <c r="B15442" s="2" t="s">
        <v>30870</v>
      </c>
    </row>
    <row r="15443" spans="1:2" x14ac:dyDescent="0.2">
      <c r="A15443" s="2" t="s">
        <v>30871</v>
      </c>
      <c r="B15443" s="2" t="s">
        <v>30872</v>
      </c>
    </row>
    <row r="15444" spans="1:2" x14ac:dyDescent="0.2">
      <c r="A15444" s="2" t="s">
        <v>30873</v>
      </c>
      <c r="B15444" s="2" t="s">
        <v>30874</v>
      </c>
    </row>
    <row r="15445" spans="1:2" x14ac:dyDescent="0.2">
      <c r="A15445" s="2" t="s">
        <v>30875</v>
      </c>
      <c r="B15445" s="2" t="s">
        <v>30876</v>
      </c>
    </row>
    <row r="15446" spans="1:2" x14ac:dyDescent="0.2">
      <c r="A15446" s="2" t="s">
        <v>30877</v>
      </c>
      <c r="B15446" s="2" t="s">
        <v>30878</v>
      </c>
    </row>
    <row r="15447" spans="1:2" x14ac:dyDescent="0.2">
      <c r="A15447" s="2" t="s">
        <v>30879</v>
      </c>
      <c r="B15447" s="2" t="s">
        <v>30880</v>
      </c>
    </row>
    <row r="15448" spans="1:2" x14ac:dyDescent="0.2">
      <c r="A15448" s="2" t="s">
        <v>30881</v>
      </c>
      <c r="B15448" s="2" t="s">
        <v>30882</v>
      </c>
    </row>
    <row r="15449" spans="1:2" x14ac:dyDescent="0.2">
      <c r="A15449" s="2" t="s">
        <v>30883</v>
      </c>
      <c r="B15449" s="2" t="s">
        <v>30884</v>
      </c>
    </row>
    <row r="15450" spans="1:2" x14ac:dyDescent="0.2">
      <c r="A15450" s="2" t="s">
        <v>30885</v>
      </c>
      <c r="B15450" s="2" t="s">
        <v>30886</v>
      </c>
    </row>
    <row r="15451" spans="1:2" x14ac:dyDescent="0.2">
      <c r="A15451" s="2" t="s">
        <v>30887</v>
      </c>
      <c r="B15451" s="2" t="s">
        <v>30888</v>
      </c>
    </row>
    <row r="15452" spans="1:2" x14ac:dyDescent="0.2">
      <c r="A15452" s="2" t="s">
        <v>30889</v>
      </c>
      <c r="B15452" s="2" t="s">
        <v>30890</v>
      </c>
    </row>
    <row r="15453" spans="1:2" x14ac:dyDescent="0.2">
      <c r="A15453" s="2" t="s">
        <v>30891</v>
      </c>
      <c r="B15453" s="2" t="s">
        <v>30892</v>
      </c>
    </row>
    <row r="15454" spans="1:2" x14ac:dyDescent="0.2">
      <c r="A15454" s="2" t="s">
        <v>30893</v>
      </c>
      <c r="B15454" s="2" t="s">
        <v>30894</v>
      </c>
    </row>
    <row r="15455" spans="1:2" x14ac:dyDescent="0.2">
      <c r="A15455" s="2" t="s">
        <v>30895</v>
      </c>
      <c r="B15455" s="2" t="s">
        <v>30896</v>
      </c>
    </row>
    <row r="15456" spans="1:2" x14ac:dyDescent="0.2">
      <c r="A15456" s="2" t="s">
        <v>30897</v>
      </c>
      <c r="B15456" s="2" t="s">
        <v>30898</v>
      </c>
    </row>
    <row r="15457" spans="1:2" x14ac:dyDescent="0.2">
      <c r="A15457" s="2" t="s">
        <v>30899</v>
      </c>
      <c r="B15457" s="2" t="s">
        <v>30900</v>
      </c>
    </row>
    <row r="15458" spans="1:2" x14ac:dyDescent="0.2">
      <c r="A15458" s="2" t="s">
        <v>30901</v>
      </c>
      <c r="B15458" s="2" t="s">
        <v>30902</v>
      </c>
    </row>
    <row r="15459" spans="1:2" x14ac:dyDescent="0.2">
      <c r="A15459" s="2" t="s">
        <v>30903</v>
      </c>
      <c r="B15459" s="2" t="s">
        <v>30904</v>
      </c>
    </row>
    <row r="15460" spans="1:2" x14ac:dyDescent="0.2">
      <c r="A15460" s="2" t="s">
        <v>30905</v>
      </c>
      <c r="B15460" s="2" t="s">
        <v>30906</v>
      </c>
    </row>
    <row r="15461" spans="1:2" x14ac:dyDescent="0.2">
      <c r="A15461" s="2" t="s">
        <v>30907</v>
      </c>
      <c r="B15461" s="2" t="s">
        <v>30908</v>
      </c>
    </row>
    <row r="15462" spans="1:2" x14ac:dyDescent="0.2">
      <c r="A15462" s="2" t="s">
        <v>30909</v>
      </c>
      <c r="B15462" s="2" t="s">
        <v>30910</v>
      </c>
    </row>
    <row r="15463" spans="1:2" x14ac:dyDescent="0.2">
      <c r="A15463" s="2" t="s">
        <v>30911</v>
      </c>
      <c r="B15463" s="2" t="s">
        <v>30912</v>
      </c>
    </row>
    <row r="15464" spans="1:2" x14ac:dyDescent="0.2">
      <c r="A15464" s="2" t="s">
        <v>30913</v>
      </c>
      <c r="B15464" s="2" t="s">
        <v>30914</v>
      </c>
    </row>
    <row r="15465" spans="1:2" x14ac:dyDescent="0.2">
      <c r="A15465" s="2" t="s">
        <v>30915</v>
      </c>
      <c r="B15465" s="2" t="s">
        <v>30916</v>
      </c>
    </row>
    <row r="15466" spans="1:2" x14ac:dyDescent="0.2">
      <c r="A15466" s="2" t="s">
        <v>30917</v>
      </c>
      <c r="B15466" s="2" t="s">
        <v>30918</v>
      </c>
    </row>
    <row r="15467" spans="1:2" x14ac:dyDescent="0.2">
      <c r="A15467" s="2" t="s">
        <v>30919</v>
      </c>
      <c r="B15467" s="2" t="s">
        <v>30920</v>
      </c>
    </row>
    <row r="15468" spans="1:2" x14ac:dyDescent="0.2">
      <c r="A15468" s="2" t="s">
        <v>30921</v>
      </c>
      <c r="B15468" s="2" t="s">
        <v>30922</v>
      </c>
    </row>
    <row r="15469" spans="1:2" x14ac:dyDescent="0.2">
      <c r="A15469" s="2" t="s">
        <v>30923</v>
      </c>
      <c r="B15469" s="2" t="s">
        <v>30924</v>
      </c>
    </row>
    <row r="15470" spans="1:2" x14ac:dyDescent="0.2">
      <c r="A15470" s="2" t="s">
        <v>30925</v>
      </c>
      <c r="B15470" s="2" t="s">
        <v>30926</v>
      </c>
    </row>
    <row r="15471" spans="1:2" x14ac:dyDescent="0.2">
      <c r="A15471" s="2" t="s">
        <v>30927</v>
      </c>
      <c r="B15471" s="2" t="s">
        <v>30928</v>
      </c>
    </row>
    <row r="15472" spans="1:2" x14ac:dyDescent="0.2">
      <c r="A15472" s="2" t="s">
        <v>30929</v>
      </c>
      <c r="B15472" s="2" t="s">
        <v>30930</v>
      </c>
    </row>
    <row r="15473" spans="1:2" x14ac:dyDescent="0.2">
      <c r="A15473" s="2" t="s">
        <v>30931</v>
      </c>
      <c r="B15473" s="2" t="s">
        <v>30932</v>
      </c>
    </row>
    <row r="15474" spans="1:2" x14ac:dyDescent="0.2">
      <c r="A15474" s="2" t="s">
        <v>30933</v>
      </c>
      <c r="B15474" s="2" t="s">
        <v>30934</v>
      </c>
    </row>
    <row r="15475" spans="1:2" x14ac:dyDescent="0.2">
      <c r="A15475" s="2" t="s">
        <v>30935</v>
      </c>
      <c r="B15475" s="2" t="s">
        <v>30936</v>
      </c>
    </row>
    <row r="15476" spans="1:2" x14ac:dyDescent="0.2">
      <c r="A15476" s="2" t="s">
        <v>30937</v>
      </c>
      <c r="B15476" s="2" t="s">
        <v>30938</v>
      </c>
    </row>
    <row r="15477" spans="1:2" x14ac:dyDescent="0.2">
      <c r="A15477" s="2" t="s">
        <v>30939</v>
      </c>
      <c r="B15477" s="2" t="s">
        <v>30940</v>
      </c>
    </row>
    <row r="15478" spans="1:2" x14ac:dyDescent="0.2">
      <c r="A15478" s="2" t="s">
        <v>30941</v>
      </c>
      <c r="B15478" s="2" t="s">
        <v>30942</v>
      </c>
    </row>
    <row r="15479" spans="1:2" x14ac:dyDescent="0.2">
      <c r="A15479" s="2" t="s">
        <v>30943</v>
      </c>
      <c r="B15479" s="2" t="s">
        <v>30944</v>
      </c>
    </row>
    <row r="15480" spans="1:2" x14ac:dyDescent="0.2">
      <c r="A15480" s="2" t="s">
        <v>30945</v>
      </c>
      <c r="B15480" s="2" t="s">
        <v>30946</v>
      </c>
    </row>
    <row r="15481" spans="1:2" x14ac:dyDescent="0.2">
      <c r="A15481" s="2" t="s">
        <v>30947</v>
      </c>
      <c r="B15481" s="2" t="s">
        <v>30948</v>
      </c>
    </row>
    <row r="15482" spans="1:2" x14ac:dyDescent="0.2">
      <c r="A15482" s="2" t="s">
        <v>30949</v>
      </c>
      <c r="B15482" s="2" t="s">
        <v>30950</v>
      </c>
    </row>
    <row r="15483" spans="1:2" x14ac:dyDescent="0.2">
      <c r="A15483" s="2" t="s">
        <v>30951</v>
      </c>
      <c r="B15483" s="2" t="s">
        <v>30952</v>
      </c>
    </row>
    <row r="15484" spans="1:2" x14ac:dyDescent="0.2">
      <c r="A15484" s="2" t="s">
        <v>30953</v>
      </c>
      <c r="B15484" s="2" t="s">
        <v>30954</v>
      </c>
    </row>
    <row r="15485" spans="1:2" x14ac:dyDescent="0.2">
      <c r="A15485" s="2" t="s">
        <v>30955</v>
      </c>
      <c r="B15485" s="2" t="s">
        <v>30956</v>
      </c>
    </row>
    <row r="15486" spans="1:2" x14ac:dyDescent="0.2">
      <c r="A15486" s="2" t="s">
        <v>30957</v>
      </c>
      <c r="B15486" s="2" t="s">
        <v>30958</v>
      </c>
    </row>
    <row r="15487" spans="1:2" x14ac:dyDescent="0.2">
      <c r="A15487" s="2" t="s">
        <v>30959</v>
      </c>
      <c r="B15487" s="2" t="s">
        <v>1675</v>
      </c>
    </row>
    <row r="15488" spans="1:2" x14ac:dyDescent="0.2">
      <c r="A15488" s="2" t="s">
        <v>30960</v>
      </c>
      <c r="B15488" s="2" t="s">
        <v>30961</v>
      </c>
    </row>
    <row r="15489" spans="1:2" x14ac:dyDescent="0.2">
      <c r="A15489" s="2" t="s">
        <v>30962</v>
      </c>
      <c r="B15489" s="2" t="s">
        <v>30963</v>
      </c>
    </row>
    <row r="15490" spans="1:2" x14ac:dyDescent="0.2">
      <c r="A15490" s="2" t="s">
        <v>30964</v>
      </c>
      <c r="B15490" s="2" t="s">
        <v>30965</v>
      </c>
    </row>
    <row r="15491" spans="1:2" x14ac:dyDescent="0.2">
      <c r="A15491" s="2" t="s">
        <v>30966</v>
      </c>
      <c r="B15491" s="2" t="s">
        <v>30967</v>
      </c>
    </row>
    <row r="15492" spans="1:2" x14ac:dyDescent="0.2">
      <c r="A15492" s="2" t="s">
        <v>30968</v>
      </c>
      <c r="B15492" s="2" t="s">
        <v>30969</v>
      </c>
    </row>
    <row r="15493" spans="1:2" x14ac:dyDescent="0.2">
      <c r="A15493" s="2" t="s">
        <v>30970</v>
      </c>
      <c r="B15493" s="2" t="s">
        <v>30971</v>
      </c>
    </row>
    <row r="15494" spans="1:2" x14ac:dyDescent="0.2">
      <c r="A15494" s="2" t="s">
        <v>30972</v>
      </c>
      <c r="B15494" s="2" t="s">
        <v>30973</v>
      </c>
    </row>
    <row r="15495" spans="1:2" x14ac:dyDescent="0.2">
      <c r="A15495" s="2" t="s">
        <v>30974</v>
      </c>
      <c r="B15495" s="2" t="s">
        <v>30975</v>
      </c>
    </row>
    <row r="15496" spans="1:2" x14ac:dyDescent="0.2">
      <c r="A15496" s="2" t="s">
        <v>30976</v>
      </c>
      <c r="B15496" s="2" t="s">
        <v>30977</v>
      </c>
    </row>
    <row r="15497" spans="1:2" x14ac:dyDescent="0.2">
      <c r="A15497" s="2" t="s">
        <v>30978</v>
      </c>
      <c r="B15497" s="2" t="s">
        <v>30979</v>
      </c>
    </row>
    <row r="15498" spans="1:2" x14ac:dyDescent="0.2">
      <c r="A15498" s="2" t="s">
        <v>30980</v>
      </c>
      <c r="B15498" s="2" t="s">
        <v>30981</v>
      </c>
    </row>
    <row r="15499" spans="1:2" x14ac:dyDescent="0.2">
      <c r="A15499" s="2" t="s">
        <v>30982</v>
      </c>
      <c r="B15499" s="2" t="s">
        <v>30983</v>
      </c>
    </row>
    <row r="15500" spans="1:2" x14ac:dyDescent="0.2">
      <c r="A15500" s="2" t="s">
        <v>30984</v>
      </c>
      <c r="B15500" s="2" t="s">
        <v>30985</v>
      </c>
    </row>
    <row r="15501" spans="1:2" x14ac:dyDescent="0.2">
      <c r="A15501" s="2" t="s">
        <v>30986</v>
      </c>
      <c r="B15501" s="2" t="s">
        <v>30987</v>
      </c>
    </row>
    <row r="15502" spans="1:2" x14ac:dyDescent="0.2">
      <c r="A15502" s="2" t="s">
        <v>30988</v>
      </c>
      <c r="B15502" s="2" t="s">
        <v>30989</v>
      </c>
    </row>
    <row r="15503" spans="1:2" x14ac:dyDescent="0.2">
      <c r="A15503" s="2" t="s">
        <v>30990</v>
      </c>
      <c r="B15503" s="2" t="s">
        <v>30991</v>
      </c>
    </row>
    <row r="15504" spans="1:2" x14ac:dyDescent="0.2">
      <c r="A15504" s="2" t="s">
        <v>30992</v>
      </c>
      <c r="B15504" s="2" t="s">
        <v>30993</v>
      </c>
    </row>
    <row r="15505" spans="1:2" x14ac:dyDescent="0.2">
      <c r="A15505" s="2" t="s">
        <v>30994</v>
      </c>
      <c r="B15505" s="2" t="s">
        <v>30995</v>
      </c>
    </row>
    <row r="15506" spans="1:2" x14ac:dyDescent="0.2">
      <c r="A15506" s="2" t="s">
        <v>30996</v>
      </c>
      <c r="B15506" s="2" t="s">
        <v>30997</v>
      </c>
    </row>
    <row r="15507" spans="1:2" x14ac:dyDescent="0.2">
      <c r="A15507" s="2" t="s">
        <v>30998</v>
      </c>
      <c r="B15507" s="2" t="s">
        <v>30999</v>
      </c>
    </row>
    <row r="15508" spans="1:2" x14ac:dyDescent="0.2">
      <c r="A15508" s="2" t="s">
        <v>31000</v>
      </c>
      <c r="B15508" s="2" t="s">
        <v>31001</v>
      </c>
    </row>
    <row r="15509" spans="1:2" x14ac:dyDescent="0.2">
      <c r="A15509" s="2" t="s">
        <v>31002</v>
      </c>
      <c r="B15509" s="2" t="s">
        <v>31003</v>
      </c>
    </row>
    <row r="15510" spans="1:2" x14ac:dyDescent="0.2">
      <c r="A15510" s="2" t="s">
        <v>31004</v>
      </c>
      <c r="B15510" s="2" t="s">
        <v>31005</v>
      </c>
    </row>
    <row r="15511" spans="1:2" x14ac:dyDescent="0.2">
      <c r="A15511" s="2" t="s">
        <v>31006</v>
      </c>
      <c r="B15511" s="2" t="s">
        <v>31007</v>
      </c>
    </row>
    <row r="15512" spans="1:2" x14ac:dyDescent="0.2">
      <c r="A15512" s="2" t="s">
        <v>31008</v>
      </c>
      <c r="B15512" s="2" t="s">
        <v>31009</v>
      </c>
    </row>
    <row r="15513" spans="1:2" x14ac:dyDescent="0.2">
      <c r="A15513" s="2" t="s">
        <v>31010</v>
      </c>
      <c r="B15513" s="2" t="s">
        <v>31011</v>
      </c>
    </row>
    <row r="15514" spans="1:2" x14ac:dyDescent="0.2">
      <c r="A15514" s="2" t="s">
        <v>31012</v>
      </c>
      <c r="B15514" s="2" t="s">
        <v>31013</v>
      </c>
    </row>
    <row r="15515" spans="1:2" x14ac:dyDescent="0.2">
      <c r="A15515" s="2" t="s">
        <v>31014</v>
      </c>
      <c r="B15515" s="2" t="s">
        <v>31015</v>
      </c>
    </row>
    <row r="15516" spans="1:2" x14ac:dyDescent="0.2">
      <c r="A15516" s="2" t="s">
        <v>31016</v>
      </c>
      <c r="B15516" s="2" t="s">
        <v>31017</v>
      </c>
    </row>
    <row r="15517" spans="1:2" x14ac:dyDescent="0.2">
      <c r="A15517" s="2" t="s">
        <v>31018</v>
      </c>
      <c r="B15517" s="2" t="s">
        <v>31019</v>
      </c>
    </row>
    <row r="15518" spans="1:2" x14ac:dyDescent="0.2">
      <c r="A15518" s="2" t="s">
        <v>31020</v>
      </c>
      <c r="B15518" s="2" t="s">
        <v>31021</v>
      </c>
    </row>
    <row r="15519" spans="1:2" x14ac:dyDescent="0.2">
      <c r="A15519" s="2" t="s">
        <v>31022</v>
      </c>
      <c r="B15519" s="2" t="s">
        <v>31023</v>
      </c>
    </row>
    <row r="15520" spans="1:2" x14ac:dyDescent="0.2">
      <c r="A15520" s="2" t="s">
        <v>31024</v>
      </c>
      <c r="B15520" s="2" t="s">
        <v>31025</v>
      </c>
    </row>
    <row r="15521" spans="1:2" x14ac:dyDescent="0.2">
      <c r="A15521" s="2" t="s">
        <v>31026</v>
      </c>
      <c r="B15521" s="2" t="s">
        <v>31027</v>
      </c>
    </row>
    <row r="15522" spans="1:2" x14ac:dyDescent="0.2">
      <c r="A15522" s="2" t="s">
        <v>31028</v>
      </c>
      <c r="B15522" s="2" t="s">
        <v>31029</v>
      </c>
    </row>
    <row r="15523" spans="1:2" x14ac:dyDescent="0.2">
      <c r="A15523" s="2" t="s">
        <v>31030</v>
      </c>
      <c r="B15523" s="2" t="s">
        <v>31031</v>
      </c>
    </row>
    <row r="15524" spans="1:2" x14ac:dyDescent="0.2">
      <c r="A15524" s="2" t="s">
        <v>31032</v>
      </c>
      <c r="B15524" s="2" t="s">
        <v>31033</v>
      </c>
    </row>
    <row r="15525" spans="1:2" x14ac:dyDescent="0.2">
      <c r="A15525" s="2" t="s">
        <v>31034</v>
      </c>
      <c r="B15525" s="2" t="s">
        <v>31035</v>
      </c>
    </row>
    <row r="15526" spans="1:2" x14ac:dyDescent="0.2">
      <c r="A15526" s="2" t="s">
        <v>31036</v>
      </c>
      <c r="B15526" s="2" t="s">
        <v>31037</v>
      </c>
    </row>
    <row r="15527" spans="1:2" x14ac:dyDescent="0.2">
      <c r="A15527" s="2" t="s">
        <v>31038</v>
      </c>
      <c r="B15527" s="2" t="s">
        <v>31039</v>
      </c>
    </row>
    <row r="15528" spans="1:2" x14ac:dyDescent="0.2">
      <c r="A15528" s="2" t="s">
        <v>31040</v>
      </c>
      <c r="B15528" s="2" t="s">
        <v>31041</v>
      </c>
    </row>
    <row r="15529" spans="1:2" x14ac:dyDescent="0.2">
      <c r="A15529" s="2" t="s">
        <v>31042</v>
      </c>
      <c r="B15529" s="2" t="s">
        <v>31043</v>
      </c>
    </row>
    <row r="15530" spans="1:2" x14ac:dyDescent="0.2">
      <c r="A15530" s="2" t="s">
        <v>31044</v>
      </c>
      <c r="B15530" s="2" t="s">
        <v>31045</v>
      </c>
    </row>
    <row r="15531" spans="1:2" x14ac:dyDescent="0.2">
      <c r="A15531" s="2" t="s">
        <v>31046</v>
      </c>
      <c r="B15531" s="2" t="s">
        <v>31047</v>
      </c>
    </row>
    <row r="15532" spans="1:2" x14ac:dyDescent="0.2">
      <c r="A15532" s="2" t="s">
        <v>31048</v>
      </c>
      <c r="B15532" s="2" t="s">
        <v>31049</v>
      </c>
    </row>
    <row r="15533" spans="1:2" x14ac:dyDescent="0.2">
      <c r="A15533" s="2" t="s">
        <v>31050</v>
      </c>
      <c r="B15533" s="2" t="s">
        <v>31051</v>
      </c>
    </row>
    <row r="15534" spans="1:2" x14ac:dyDescent="0.2">
      <c r="A15534" s="2" t="s">
        <v>31052</v>
      </c>
      <c r="B15534" s="2" t="s">
        <v>31053</v>
      </c>
    </row>
    <row r="15535" spans="1:2" x14ac:dyDescent="0.2">
      <c r="A15535" s="2" t="s">
        <v>31054</v>
      </c>
      <c r="B15535" s="2" t="s">
        <v>31055</v>
      </c>
    </row>
    <row r="15536" spans="1:2" x14ac:dyDescent="0.2">
      <c r="A15536" s="2" t="s">
        <v>31056</v>
      </c>
      <c r="B15536" s="2" t="s">
        <v>31057</v>
      </c>
    </row>
    <row r="15537" spans="1:2" x14ac:dyDescent="0.2">
      <c r="A15537" s="2" t="s">
        <v>31058</v>
      </c>
      <c r="B15537" s="2" t="s">
        <v>31059</v>
      </c>
    </row>
    <row r="15538" spans="1:2" x14ac:dyDescent="0.2">
      <c r="A15538" s="2" t="s">
        <v>31060</v>
      </c>
      <c r="B15538" s="2" t="s">
        <v>31061</v>
      </c>
    </row>
    <row r="15539" spans="1:2" x14ac:dyDescent="0.2">
      <c r="A15539" s="2" t="s">
        <v>31062</v>
      </c>
      <c r="B15539" s="2" t="s">
        <v>31063</v>
      </c>
    </row>
    <row r="15540" spans="1:2" x14ac:dyDescent="0.2">
      <c r="A15540" s="2" t="s">
        <v>31064</v>
      </c>
      <c r="B15540" s="2" t="s">
        <v>31065</v>
      </c>
    </row>
    <row r="15541" spans="1:2" x14ac:dyDescent="0.2">
      <c r="A15541" s="2" t="s">
        <v>31066</v>
      </c>
      <c r="B15541" s="2" t="s">
        <v>31067</v>
      </c>
    </row>
    <row r="15542" spans="1:2" x14ac:dyDescent="0.2">
      <c r="A15542" s="2" t="s">
        <v>31068</v>
      </c>
      <c r="B15542" s="2" t="s">
        <v>31069</v>
      </c>
    </row>
    <row r="15543" spans="1:2" x14ac:dyDescent="0.2">
      <c r="A15543" s="2" t="s">
        <v>31070</v>
      </c>
      <c r="B15543" s="2" t="s">
        <v>31071</v>
      </c>
    </row>
    <row r="15544" spans="1:2" x14ac:dyDescent="0.2">
      <c r="A15544" s="2" t="s">
        <v>31072</v>
      </c>
      <c r="B15544" s="2" t="s">
        <v>31073</v>
      </c>
    </row>
    <row r="15545" spans="1:2" x14ac:dyDescent="0.2">
      <c r="A15545" s="2" t="s">
        <v>31074</v>
      </c>
      <c r="B15545" s="2" t="s">
        <v>31075</v>
      </c>
    </row>
    <row r="15546" spans="1:2" x14ac:dyDescent="0.2">
      <c r="A15546" s="2" t="s">
        <v>31076</v>
      </c>
      <c r="B15546" s="2" t="s">
        <v>31077</v>
      </c>
    </row>
    <row r="15547" spans="1:2" x14ac:dyDescent="0.2">
      <c r="A15547" s="2" t="s">
        <v>31078</v>
      </c>
      <c r="B15547" s="2" t="s">
        <v>31079</v>
      </c>
    </row>
    <row r="15548" spans="1:2" x14ac:dyDescent="0.2">
      <c r="A15548" s="2" t="s">
        <v>31080</v>
      </c>
      <c r="B15548" s="2" t="s">
        <v>31081</v>
      </c>
    </row>
    <row r="15549" spans="1:2" x14ac:dyDescent="0.2">
      <c r="A15549" s="2" t="s">
        <v>31082</v>
      </c>
      <c r="B15549" s="2" t="s">
        <v>31083</v>
      </c>
    </row>
    <row r="15550" spans="1:2" x14ac:dyDescent="0.2">
      <c r="A15550" s="2" t="s">
        <v>31084</v>
      </c>
      <c r="B15550" s="2" t="s">
        <v>31085</v>
      </c>
    </row>
    <row r="15551" spans="1:2" x14ac:dyDescent="0.2">
      <c r="A15551" s="2" t="s">
        <v>31086</v>
      </c>
      <c r="B15551" s="2" t="s">
        <v>31087</v>
      </c>
    </row>
    <row r="15552" spans="1:2" x14ac:dyDescent="0.2">
      <c r="A15552" s="2" t="s">
        <v>31088</v>
      </c>
      <c r="B15552" s="2" t="s">
        <v>31089</v>
      </c>
    </row>
    <row r="15553" spans="1:2" x14ac:dyDescent="0.2">
      <c r="A15553" s="2" t="s">
        <v>31090</v>
      </c>
      <c r="B15553" s="2" t="s">
        <v>31091</v>
      </c>
    </row>
    <row r="15554" spans="1:2" x14ac:dyDescent="0.2">
      <c r="A15554" s="2" t="s">
        <v>31092</v>
      </c>
      <c r="B15554" s="2" t="s">
        <v>31093</v>
      </c>
    </row>
    <row r="15555" spans="1:2" x14ac:dyDescent="0.2">
      <c r="A15555" s="2" t="s">
        <v>31094</v>
      </c>
      <c r="B15555" s="2" t="s">
        <v>31095</v>
      </c>
    </row>
    <row r="15556" spans="1:2" x14ac:dyDescent="0.2">
      <c r="A15556" s="2" t="s">
        <v>31096</v>
      </c>
      <c r="B15556" s="2" t="s">
        <v>31097</v>
      </c>
    </row>
    <row r="15557" spans="1:2" x14ac:dyDescent="0.2">
      <c r="A15557" s="2" t="s">
        <v>31098</v>
      </c>
      <c r="B15557" s="2" t="s">
        <v>31099</v>
      </c>
    </row>
    <row r="15558" spans="1:2" x14ac:dyDescent="0.2">
      <c r="A15558" s="2" t="s">
        <v>31100</v>
      </c>
      <c r="B15558" s="2" t="s">
        <v>31101</v>
      </c>
    </row>
    <row r="15559" spans="1:2" x14ac:dyDescent="0.2">
      <c r="A15559" s="2" t="s">
        <v>31102</v>
      </c>
      <c r="B15559" s="2" t="s">
        <v>31103</v>
      </c>
    </row>
    <row r="15560" spans="1:2" x14ac:dyDescent="0.2">
      <c r="A15560" s="2" t="s">
        <v>31104</v>
      </c>
      <c r="B15560" s="2" t="s">
        <v>31105</v>
      </c>
    </row>
    <row r="15561" spans="1:2" x14ac:dyDescent="0.2">
      <c r="A15561" s="2" t="s">
        <v>31106</v>
      </c>
      <c r="B15561" s="2" t="s">
        <v>31107</v>
      </c>
    </row>
    <row r="15562" spans="1:2" x14ac:dyDescent="0.2">
      <c r="A15562" s="2" t="s">
        <v>31108</v>
      </c>
      <c r="B15562" s="2" t="s">
        <v>31109</v>
      </c>
    </row>
    <row r="15563" spans="1:2" x14ac:dyDescent="0.2">
      <c r="A15563" s="2" t="s">
        <v>31110</v>
      </c>
      <c r="B15563" s="2" t="s">
        <v>31111</v>
      </c>
    </row>
    <row r="15564" spans="1:2" x14ac:dyDescent="0.2">
      <c r="A15564" s="2" t="s">
        <v>31112</v>
      </c>
      <c r="B15564" s="2" t="s">
        <v>31113</v>
      </c>
    </row>
    <row r="15565" spans="1:2" x14ac:dyDescent="0.2">
      <c r="A15565" s="2" t="s">
        <v>31114</v>
      </c>
      <c r="B15565" s="2" t="s">
        <v>31115</v>
      </c>
    </row>
    <row r="15566" spans="1:2" x14ac:dyDescent="0.2">
      <c r="A15566" s="2" t="s">
        <v>31116</v>
      </c>
      <c r="B15566" s="2" t="s">
        <v>31117</v>
      </c>
    </row>
    <row r="15567" spans="1:2" x14ac:dyDescent="0.2">
      <c r="A15567" s="2" t="s">
        <v>31118</v>
      </c>
      <c r="B15567" s="2" t="s">
        <v>31119</v>
      </c>
    </row>
    <row r="15568" spans="1:2" x14ac:dyDescent="0.2">
      <c r="A15568" s="2" t="s">
        <v>31120</v>
      </c>
      <c r="B15568" s="2" t="s">
        <v>31121</v>
      </c>
    </row>
    <row r="15569" spans="1:2" x14ac:dyDescent="0.2">
      <c r="A15569" s="2" t="s">
        <v>31122</v>
      </c>
      <c r="B15569" s="2" t="s">
        <v>31123</v>
      </c>
    </row>
    <row r="15570" spans="1:2" x14ac:dyDescent="0.2">
      <c r="A15570" s="2" t="s">
        <v>31124</v>
      </c>
      <c r="B15570" s="2" t="s">
        <v>31125</v>
      </c>
    </row>
    <row r="15571" spans="1:2" x14ac:dyDescent="0.2">
      <c r="A15571" s="2" t="s">
        <v>31126</v>
      </c>
      <c r="B15571" s="2" t="s">
        <v>31127</v>
      </c>
    </row>
    <row r="15572" spans="1:2" x14ac:dyDescent="0.2">
      <c r="A15572" s="2" t="s">
        <v>31128</v>
      </c>
      <c r="B15572" s="2" t="s">
        <v>31129</v>
      </c>
    </row>
    <row r="15573" spans="1:2" x14ac:dyDescent="0.2">
      <c r="A15573" s="2" t="s">
        <v>31130</v>
      </c>
      <c r="B15573" s="2" t="s">
        <v>31131</v>
      </c>
    </row>
    <row r="15574" spans="1:2" x14ac:dyDescent="0.2">
      <c r="A15574" s="2" t="s">
        <v>31132</v>
      </c>
      <c r="B15574" s="2" t="s">
        <v>31133</v>
      </c>
    </row>
    <row r="15575" spans="1:2" x14ac:dyDescent="0.2">
      <c r="A15575" s="2" t="s">
        <v>31134</v>
      </c>
      <c r="B15575" s="2" t="s">
        <v>31135</v>
      </c>
    </row>
    <row r="15576" spans="1:2" x14ac:dyDescent="0.2">
      <c r="A15576" s="2" t="s">
        <v>31136</v>
      </c>
      <c r="B15576" s="2" t="s">
        <v>31137</v>
      </c>
    </row>
    <row r="15577" spans="1:2" x14ac:dyDescent="0.2">
      <c r="A15577" s="2" t="s">
        <v>31138</v>
      </c>
      <c r="B15577" s="2" t="s">
        <v>31139</v>
      </c>
    </row>
    <row r="15578" spans="1:2" x14ac:dyDescent="0.2">
      <c r="A15578" s="2" t="s">
        <v>31140</v>
      </c>
      <c r="B15578" s="2" t="s">
        <v>31141</v>
      </c>
    </row>
    <row r="15579" spans="1:2" x14ac:dyDescent="0.2">
      <c r="A15579" s="2" t="s">
        <v>31142</v>
      </c>
      <c r="B15579" s="2" t="s">
        <v>31143</v>
      </c>
    </row>
    <row r="15580" spans="1:2" x14ac:dyDescent="0.2">
      <c r="A15580" s="2" t="s">
        <v>31144</v>
      </c>
      <c r="B15580" s="2" t="s">
        <v>31145</v>
      </c>
    </row>
    <row r="15581" spans="1:2" x14ac:dyDescent="0.2">
      <c r="A15581" s="2" t="s">
        <v>31146</v>
      </c>
      <c r="B15581" s="2" t="s">
        <v>31147</v>
      </c>
    </row>
    <row r="15582" spans="1:2" x14ac:dyDescent="0.2">
      <c r="A15582" s="2" t="s">
        <v>31148</v>
      </c>
      <c r="B15582" s="2" t="s">
        <v>31149</v>
      </c>
    </row>
    <row r="15583" spans="1:2" x14ac:dyDescent="0.2">
      <c r="A15583" s="2" t="s">
        <v>31150</v>
      </c>
      <c r="B15583" s="2" t="s">
        <v>31151</v>
      </c>
    </row>
    <row r="15584" spans="1:2" x14ac:dyDescent="0.2">
      <c r="A15584" s="2" t="s">
        <v>31152</v>
      </c>
      <c r="B15584" s="2" t="s">
        <v>31153</v>
      </c>
    </row>
    <row r="15585" spans="1:2" x14ac:dyDescent="0.2">
      <c r="A15585" s="2" t="s">
        <v>31154</v>
      </c>
      <c r="B15585" s="2" t="s">
        <v>31155</v>
      </c>
    </row>
    <row r="15586" spans="1:2" x14ac:dyDescent="0.2">
      <c r="A15586" s="2" t="s">
        <v>31156</v>
      </c>
      <c r="B15586" s="2" t="s">
        <v>31157</v>
      </c>
    </row>
    <row r="15587" spans="1:2" x14ac:dyDescent="0.2">
      <c r="A15587" s="2" t="s">
        <v>31158</v>
      </c>
      <c r="B15587" s="2" t="s">
        <v>31159</v>
      </c>
    </row>
    <row r="15588" spans="1:2" x14ac:dyDescent="0.2">
      <c r="A15588" s="2" t="s">
        <v>31160</v>
      </c>
      <c r="B15588" s="2" t="s">
        <v>31161</v>
      </c>
    </row>
    <row r="15589" spans="1:2" x14ac:dyDescent="0.2">
      <c r="A15589" s="2" t="s">
        <v>31162</v>
      </c>
      <c r="B15589" s="2" t="s">
        <v>31163</v>
      </c>
    </row>
    <row r="15590" spans="1:2" x14ac:dyDescent="0.2">
      <c r="A15590" s="2" t="s">
        <v>31164</v>
      </c>
      <c r="B15590" s="2" t="s">
        <v>31165</v>
      </c>
    </row>
    <row r="15591" spans="1:2" x14ac:dyDescent="0.2">
      <c r="A15591" s="2" t="s">
        <v>31166</v>
      </c>
      <c r="B15591" s="2" t="s">
        <v>31167</v>
      </c>
    </row>
    <row r="15592" spans="1:2" x14ac:dyDescent="0.2">
      <c r="A15592" s="2" t="s">
        <v>31168</v>
      </c>
      <c r="B15592" s="2" t="s">
        <v>31169</v>
      </c>
    </row>
    <row r="15593" spans="1:2" x14ac:dyDescent="0.2">
      <c r="A15593" s="2" t="s">
        <v>31170</v>
      </c>
      <c r="B15593" s="2" t="s">
        <v>31171</v>
      </c>
    </row>
    <row r="15594" spans="1:2" x14ac:dyDescent="0.2">
      <c r="A15594" s="2" t="s">
        <v>31172</v>
      </c>
      <c r="B15594" s="2" t="s">
        <v>31173</v>
      </c>
    </row>
    <row r="15595" spans="1:2" x14ac:dyDescent="0.2">
      <c r="A15595" s="2" t="s">
        <v>31174</v>
      </c>
      <c r="B15595" s="2" t="s">
        <v>31175</v>
      </c>
    </row>
    <row r="15596" spans="1:2" x14ac:dyDescent="0.2">
      <c r="A15596" s="2" t="s">
        <v>31176</v>
      </c>
      <c r="B15596" s="2" t="s">
        <v>31177</v>
      </c>
    </row>
    <row r="15597" spans="1:2" x14ac:dyDescent="0.2">
      <c r="A15597" s="2" t="s">
        <v>31178</v>
      </c>
      <c r="B15597" s="2" t="s">
        <v>31179</v>
      </c>
    </row>
    <row r="15598" spans="1:2" x14ac:dyDescent="0.2">
      <c r="A15598" s="2" t="s">
        <v>31180</v>
      </c>
      <c r="B15598" s="2" t="s">
        <v>31181</v>
      </c>
    </row>
    <row r="15599" spans="1:2" x14ac:dyDescent="0.2">
      <c r="A15599" s="2" t="s">
        <v>31182</v>
      </c>
      <c r="B15599" s="2" t="s">
        <v>31183</v>
      </c>
    </row>
    <row r="15600" spans="1:2" x14ac:dyDescent="0.2">
      <c r="A15600" s="2" t="s">
        <v>31184</v>
      </c>
      <c r="B15600" s="2" t="s">
        <v>4121</v>
      </c>
    </row>
    <row r="15601" spans="1:2" x14ac:dyDescent="0.2">
      <c r="A15601" s="2" t="s">
        <v>31185</v>
      </c>
      <c r="B15601" s="2" t="s">
        <v>31186</v>
      </c>
    </row>
    <row r="15602" spans="1:2" x14ac:dyDescent="0.2">
      <c r="A15602" s="2" t="s">
        <v>31187</v>
      </c>
      <c r="B15602" s="2" t="s">
        <v>31188</v>
      </c>
    </row>
    <row r="15603" spans="1:2" x14ac:dyDescent="0.2">
      <c r="A15603" s="2" t="s">
        <v>31189</v>
      </c>
      <c r="B15603" s="2" t="s">
        <v>31190</v>
      </c>
    </row>
    <row r="15604" spans="1:2" x14ac:dyDescent="0.2">
      <c r="A15604" s="2" t="s">
        <v>31191</v>
      </c>
      <c r="B15604" s="2" t="s">
        <v>31192</v>
      </c>
    </row>
    <row r="15605" spans="1:2" x14ac:dyDescent="0.2">
      <c r="A15605" s="2" t="s">
        <v>31193</v>
      </c>
      <c r="B15605" s="2" t="s">
        <v>31194</v>
      </c>
    </row>
    <row r="15606" spans="1:2" x14ac:dyDescent="0.2">
      <c r="A15606" s="2" t="s">
        <v>31195</v>
      </c>
      <c r="B15606" s="2" t="s">
        <v>31196</v>
      </c>
    </row>
    <row r="15607" spans="1:2" x14ac:dyDescent="0.2">
      <c r="A15607" s="2" t="s">
        <v>31197</v>
      </c>
      <c r="B15607" s="2" t="s">
        <v>31198</v>
      </c>
    </row>
    <row r="15608" spans="1:2" x14ac:dyDescent="0.2">
      <c r="A15608" s="2" t="s">
        <v>31199</v>
      </c>
      <c r="B15608" s="2" t="s">
        <v>31200</v>
      </c>
    </row>
    <row r="15609" spans="1:2" x14ac:dyDescent="0.2">
      <c r="A15609" s="2" t="s">
        <v>31201</v>
      </c>
      <c r="B15609" s="2" t="s">
        <v>31202</v>
      </c>
    </row>
    <row r="15610" spans="1:2" x14ac:dyDescent="0.2">
      <c r="A15610" s="2" t="s">
        <v>31203</v>
      </c>
      <c r="B15610" s="2" t="s">
        <v>31204</v>
      </c>
    </row>
    <row r="15611" spans="1:2" x14ac:dyDescent="0.2">
      <c r="A15611" s="2" t="s">
        <v>31205</v>
      </c>
      <c r="B15611" s="2" t="s">
        <v>31206</v>
      </c>
    </row>
    <row r="15612" spans="1:2" x14ac:dyDescent="0.2">
      <c r="A15612" s="2" t="s">
        <v>31207</v>
      </c>
      <c r="B15612" s="2" t="s">
        <v>31208</v>
      </c>
    </row>
    <row r="15613" spans="1:2" x14ac:dyDescent="0.2">
      <c r="A15613" s="2" t="s">
        <v>31209</v>
      </c>
      <c r="B15613" s="2" t="s">
        <v>31210</v>
      </c>
    </row>
    <row r="15614" spans="1:2" x14ac:dyDescent="0.2">
      <c r="A15614" s="2" t="s">
        <v>31211</v>
      </c>
      <c r="B15614" s="2" t="s">
        <v>31212</v>
      </c>
    </row>
    <row r="15615" spans="1:2" x14ac:dyDescent="0.2">
      <c r="A15615" s="2" t="s">
        <v>31213</v>
      </c>
      <c r="B15615" s="2" t="s">
        <v>31214</v>
      </c>
    </row>
    <row r="15616" spans="1:2" x14ac:dyDescent="0.2">
      <c r="A15616" s="2" t="s">
        <v>31215</v>
      </c>
      <c r="B15616" s="2" t="s">
        <v>31216</v>
      </c>
    </row>
    <row r="15617" spans="1:2" x14ac:dyDescent="0.2">
      <c r="A15617" s="2" t="s">
        <v>31217</v>
      </c>
      <c r="B15617" s="2" t="s">
        <v>31218</v>
      </c>
    </row>
    <row r="15618" spans="1:2" x14ac:dyDescent="0.2">
      <c r="A15618" s="2" t="s">
        <v>31219</v>
      </c>
      <c r="B15618" s="2" t="s">
        <v>31220</v>
      </c>
    </row>
    <row r="15619" spans="1:2" x14ac:dyDescent="0.2">
      <c r="A15619" s="2" t="s">
        <v>31221</v>
      </c>
      <c r="B15619" s="2" t="s">
        <v>31222</v>
      </c>
    </row>
    <row r="15620" spans="1:2" x14ac:dyDescent="0.2">
      <c r="A15620" s="2" t="s">
        <v>31223</v>
      </c>
      <c r="B15620" s="2" t="s">
        <v>31224</v>
      </c>
    </row>
    <row r="15621" spans="1:2" x14ac:dyDescent="0.2">
      <c r="A15621" s="2" t="s">
        <v>31225</v>
      </c>
      <c r="B15621" s="2" t="s">
        <v>31226</v>
      </c>
    </row>
    <row r="15622" spans="1:2" x14ac:dyDescent="0.2">
      <c r="A15622" s="2" t="s">
        <v>31227</v>
      </c>
      <c r="B15622" s="2" t="s">
        <v>31228</v>
      </c>
    </row>
    <row r="15623" spans="1:2" x14ac:dyDescent="0.2">
      <c r="A15623" s="2" t="s">
        <v>31229</v>
      </c>
      <c r="B15623" s="2" t="s">
        <v>31230</v>
      </c>
    </row>
    <row r="15624" spans="1:2" x14ac:dyDescent="0.2">
      <c r="A15624" s="2" t="s">
        <v>31231</v>
      </c>
      <c r="B15624" s="2" t="s">
        <v>31232</v>
      </c>
    </row>
    <row r="15625" spans="1:2" x14ac:dyDescent="0.2">
      <c r="A15625" s="2" t="s">
        <v>31233</v>
      </c>
      <c r="B15625" s="2" t="s">
        <v>31234</v>
      </c>
    </row>
    <row r="15626" spans="1:2" x14ac:dyDescent="0.2">
      <c r="A15626" s="2" t="s">
        <v>31235</v>
      </c>
      <c r="B15626" s="2" t="s">
        <v>31236</v>
      </c>
    </row>
    <row r="15627" spans="1:2" x14ac:dyDescent="0.2">
      <c r="A15627" s="2" t="s">
        <v>31237</v>
      </c>
      <c r="B15627" s="2" t="s">
        <v>31238</v>
      </c>
    </row>
    <row r="15628" spans="1:2" x14ac:dyDescent="0.2">
      <c r="A15628" s="2" t="s">
        <v>31239</v>
      </c>
      <c r="B15628" s="2" t="s">
        <v>31240</v>
      </c>
    </row>
    <row r="15629" spans="1:2" x14ac:dyDescent="0.2">
      <c r="A15629" s="2" t="s">
        <v>31241</v>
      </c>
      <c r="B15629" s="2" t="s">
        <v>31242</v>
      </c>
    </row>
    <row r="15630" spans="1:2" x14ac:dyDescent="0.2">
      <c r="A15630" s="2" t="s">
        <v>31243</v>
      </c>
      <c r="B15630" s="2" t="s">
        <v>31244</v>
      </c>
    </row>
    <row r="15631" spans="1:2" x14ac:dyDescent="0.2">
      <c r="A15631" s="2" t="s">
        <v>31245</v>
      </c>
      <c r="B15631" s="2" t="s">
        <v>31246</v>
      </c>
    </row>
    <row r="15632" spans="1:2" x14ac:dyDescent="0.2">
      <c r="A15632" s="2" t="s">
        <v>31247</v>
      </c>
      <c r="B15632" s="2" t="s">
        <v>31248</v>
      </c>
    </row>
    <row r="15633" spans="1:2" x14ac:dyDescent="0.2">
      <c r="A15633" s="2" t="s">
        <v>31249</v>
      </c>
      <c r="B15633" s="2" t="s">
        <v>31250</v>
      </c>
    </row>
    <row r="15634" spans="1:2" x14ac:dyDescent="0.2">
      <c r="A15634" s="2" t="s">
        <v>31251</v>
      </c>
      <c r="B15634" s="2" t="s">
        <v>31252</v>
      </c>
    </row>
    <row r="15635" spans="1:2" x14ac:dyDescent="0.2">
      <c r="A15635" s="2" t="s">
        <v>31253</v>
      </c>
      <c r="B15635" s="2" t="s">
        <v>31254</v>
      </c>
    </row>
    <row r="15636" spans="1:2" x14ac:dyDescent="0.2">
      <c r="A15636" s="2" t="s">
        <v>31255</v>
      </c>
      <c r="B15636" s="2" t="s">
        <v>31256</v>
      </c>
    </row>
    <row r="15637" spans="1:2" x14ac:dyDescent="0.2">
      <c r="A15637" s="2" t="s">
        <v>31257</v>
      </c>
      <c r="B15637" s="2" t="s">
        <v>31258</v>
      </c>
    </row>
    <row r="15638" spans="1:2" x14ac:dyDescent="0.2">
      <c r="A15638" s="2" t="s">
        <v>31259</v>
      </c>
      <c r="B15638" s="2" t="s">
        <v>31260</v>
      </c>
    </row>
    <row r="15639" spans="1:2" x14ac:dyDescent="0.2">
      <c r="A15639" s="2" t="s">
        <v>31261</v>
      </c>
      <c r="B15639" s="2" t="s">
        <v>31262</v>
      </c>
    </row>
    <row r="15640" spans="1:2" x14ac:dyDescent="0.2">
      <c r="A15640" s="2" t="s">
        <v>31263</v>
      </c>
      <c r="B15640" s="2" t="s">
        <v>31264</v>
      </c>
    </row>
    <row r="15641" spans="1:2" x14ac:dyDescent="0.2">
      <c r="A15641" s="2" t="s">
        <v>31265</v>
      </c>
      <c r="B15641" s="2" t="s">
        <v>31266</v>
      </c>
    </row>
    <row r="15642" spans="1:2" x14ac:dyDescent="0.2">
      <c r="A15642" s="2" t="s">
        <v>31267</v>
      </c>
      <c r="B15642" s="2" t="s">
        <v>31268</v>
      </c>
    </row>
    <row r="15643" spans="1:2" x14ac:dyDescent="0.2">
      <c r="A15643" s="2" t="s">
        <v>31269</v>
      </c>
      <c r="B15643" s="2" t="s">
        <v>31270</v>
      </c>
    </row>
    <row r="15644" spans="1:2" x14ac:dyDescent="0.2">
      <c r="A15644" s="2" t="s">
        <v>31271</v>
      </c>
      <c r="B15644" s="2" t="s">
        <v>31272</v>
      </c>
    </row>
    <row r="15645" spans="1:2" x14ac:dyDescent="0.2">
      <c r="A15645" s="2" t="s">
        <v>31273</v>
      </c>
      <c r="B15645" s="2" t="s">
        <v>31274</v>
      </c>
    </row>
    <row r="15646" spans="1:2" x14ac:dyDescent="0.2">
      <c r="A15646" s="2" t="s">
        <v>31275</v>
      </c>
      <c r="B15646" s="2" t="s">
        <v>31276</v>
      </c>
    </row>
    <row r="15647" spans="1:2" x14ac:dyDescent="0.2">
      <c r="A15647" s="2" t="s">
        <v>31277</v>
      </c>
      <c r="B15647" s="2" t="s">
        <v>31278</v>
      </c>
    </row>
    <row r="15648" spans="1:2" x14ac:dyDescent="0.2">
      <c r="A15648" s="2" t="s">
        <v>31279</v>
      </c>
      <c r="B15648" s="2" t="s">
        <v>31280</v>
      </c>
    </row>
    <row r="15649" spans="1:2" x14ac:dyDescent="0.2">
      <c r="A15649" s="2" t="s">
        <v>31281</v>
      </c>
      <c r="B15649" s="2" t="s">
        <v>31282</v>
      </c>
    </row>
    <row r="15650" spans="1:2" x14ac:dyDescent="0.2">
      <c r="A15650" s="2" t="s">
        <v>31283</v>
      </c>
      <c r="B15650" s="2" t="s">
        <v>31284</v>
      </c>
    </row>
    <row r="15651" spans="1:2" x14ac:dyDescent="0.2">
      <c r="A15651" s="2" t="s">
        <v>31285</v>
      </c>
      <c r="B15651" s="2" t="s">
        <v>31286</v>
      </c>
    </row>
    <row r="15652" spans="1:2" x14ac:dyDescent="0.2">
      <c r="A15652" s="2" t="s">
        <v>31287</v>
      </c>
      <c r="B15652" s="2" t="s">
        <v>31288</v>
      </c>
    </row>
    <row r="15653" spans="1:2" x14ac:dyDescent="0.2">
      <c r="A15653" s="2" t="s">
        <v>31289</v>
      </c>
      <c r="B15653" s="2" t="s">
        <v>31290</v>
      </c>
    </row>
    <row r="15654" spans="1:2" x14ac:dyDescent="0.2">
      <c r="A15654" s="2" t="s">
        <v>31291</v>
      </c>
      <c r="B15654" s="2" t="s">
        <v>31292</v>
      </c>
    </row>
    <row r="15655" spans="1:2" x14ac:dyDescent="0.2">
      <c r="A15655" s="2" t="s">
        <v>31293</v>
      </c>
      <c r="B15655" s="2" t="s">
        <v>31294</v>
      </c>
    </row>
    <row r="15656" spans="1:2" x14ac:dyDescent="0.2">
      <c r="A15656" s="2" t="s">
        <v>31295</v>
      </c>
      <c r="B15656" s="2" t="s">
        <v>31296</v>
      </c>
    </row>
    <row r="15657" spans="1:2" x14ac:dyDescent="0.2">
      <c r="A15657" s="2" t="s">
        <v>31297</v>
      </c>
      <c r="B15657" s="2" t="s">
        <v>31298</v>
      </c>
    </row>
    <row r="15658" spans="1:2" x14ac:dyDescent="0.2">
      <c r="A15658" s="2" t="s">
        <v>31299</v>
      </c>
      <c r="B15658" s="2" t="s">
        <v>31300</v>
      </c>
    </row>
    <row r="15659" spans="1:2" x14ac:dyDescent="0.2">
      <c r="A15659" s="2" t="s">
        <v>31301</v>
      </c>
      <c r="B15659" s="2" t="s">
        <v>31302</v>
      </c>
    </row>
    <row r="15660" spans="1:2" x14ac:dyDescent="0.2">
      <c r="A15660" s="2" t="s">
        <v>31303</v>
      </c>
      <c r="B15660" s="2" t="s">
        <v>31304</v>
      </c>
    </row>
    <row r="15661" spans="1:2" x14ac:dyDescent="0.2">
      <c r="A15661" s="2" t="s">
        <v>31305</v>
      </c>
      <c r="B15661" s="2" t="s">
        <v>31306</v>
      </c>
    </row>
    <row r="15662" spans="1:2" x14ac:dyDescent="0.2">
      <c r="A15662" s="2" t="s">
        <v>31307</v>
      </c>
      <c r="B15662" s="2" t="s">
        <v>31308</v>
      </c>
    </row>
    <row r="15663" spans="1:2" x14ac:dyDescent="0.2">
      <c r="A15663" s="2" t="s">
        <v>31309</v>
      </c>
      <c r="B15663" s="2" t="s">
        <v>31310</v>
      </c>
    </row>
    <row r="15664" spans="1:2" x14ac:dyDescent="0.2">
      <c r="A15664" s="2" t="s">
        <v>31311</v>
      </c>
      <c r="B15664" s="2" t="s">
        <v>31312</v>
      </c>
    </row>
    <row r="15665" spans="1:2" x14ac:dyDescent="0.2">
      <c r="A15665" s="2" t="s">
        <v>31313</v>
      </c>
      <c r="B15665" s="2" t="s">
        <v>31314</v>
      </c>
    </row>
    <row r="15666" spans="1:2" x14ac:dyDescent="0.2">
      <c r="A15666" s="2" t="s">
        <v>31315</v>
      </c>
      <c r="B15666" s="2" t="s">
        <v>31316</v>
      </c>
    </row>
    <row r="15667" spans="1:2" x14ac:dyDescent="0.2">
      <c r="A15667" s="2" t="s">
        <v>31317</v>
      </c>
      <c r="B15667" s="2" t="s">
        <v>31318</v>
      </c>
    </row>
    <row r="15668" spans="1:2" x14ac:dyDescent="0.2">
      <c r="A15668" s="2" t="s">
        <v>31319</v>
      </c>
      <c r="B15668" s="2" t="s">
        <v>31320</v>
      </c>
    </row>
    <row r="15669" spans="1:2" x14ac:dyDescent="0.2">
      <c r="A15669" s="2" t="s">
        <v>31321</v>
      </c>
      <c r="B15669" s="2" t="s">
        <v>31322</v>
      </c>
    </row>
    <row r="15670" spans="1:2" x14ac:dyDescent="0.2">
      <c r="A15670" s="2" t="s">
        <v>31323</v>
      </c>
      <c r="B15670" s="2" t="s">
        <v>31324</v>
      </c>
    </row>
    <row r="15671" spans="1:2" x14ac:dyDescent="0.2">
      <c r="A15671" s="2" t="s">
        <v>31325</v>
      </c>
      <c r="B15671" s="2" t="s">
        <v>31326</v>
      </c>
    </row>
    <row r="15672" spans="1:2" x14ac:dyDescent="0.2">
      <c r="A15672" s="2" t="s">
        <v>31327</v>
      </c>
      <c r="B15672" s="2" t="s">
        <v>31328</v>
      </c>
    </row>
    <row r="15673" spans="1:2" x14ac:dyDescent="0.2">
      <c r="A15673" s="2" t="s">
        <v>31329</v>
      </c>
      <c r="B15673" s="2" t="s">
        <v>31330</v>
      </c>
    </row>
    <row r="15674" spans="1:2" x14ac:dyDescent="0.2">
      <c r="A15674" s="2" t="s">
        <v>31331</v>
      </c>
      <c r="B15674" s="2" t="s">
        <v>31332</v>
      </c>
    </row>
    <row r="15675" spans="1:2" x14ac:dyDescent="0.2">
      <c r="A15675" s="2" t="s">
        <v>31333</v>
      </c>
      <c r="B15675" s="2" t="s">
        <v>31334</v>
      </c>
    </row>
    <row r="15676" spans="1:2" x14ac:dyDescent="0.2">
      <c r="A15676" s="2" t="s">
        <v>31335</v>
      </c>
      <c r="B15676" s="2" t="s">
        <v>31336</v>
      </c>
    </row>
    <row r="15677" spans="1:2" x14ac:dyDescent="0.2">
      <c r="A15677" s="2" t="s">
        <v>31337</v>
      </c>
      <c r="B15677" s="2" t="s">
        <v>31338</v>
      </c>
    </row>
    <row r="15678" spans="1:2" x14ac:dyDescent="0.2">
      <c r="A15678" s="2" t="s">
        <v>31339</v>
      </c>
      <c r="B15678" s="2" t="s">
        <v>31340</v>
      </c>
    </row>
    <row r="15679" spans="1:2" x14ac:dyDescent="0.2">
      <c r="A15679" s="2" t="s">
        <v>31341</v>
      </c>
      <c r="B15679" s="2" t="s">
        <v>31342</v>
      </c>
    </row>
    <row r="15680" spans="1:2" x14ac:dyDescent="0.2">
      <c r="A15680" s="2" t="s">
        <v>31343</v>
      </c>
      <c r="B15680" s="2" t="s">
        <v>31344</v>
      </c>
    </row>
    <row r="15681" spans="1:2" x14ac:dyDescent="0.2">
      <c r="A15681" s="2" t="s">
        <v>31345</v>
      </c>
      <c r="B15681" s="2" t="s">
        <v>31346</v>
      </c>
    </row>
    <row r="15682" spans="1:2" x14ac:dyDescent="0.2">
      <c r="A15682" s="2" t="s">
        <v>31347</v>
      </c>
      <c r="B15682" s="2" t="s">
        <v>31348</v>
      </c>
    </row>
    <row r="15683" spans="1:2" x14ac:dyDescent="0.2">
      <c r="A15683" s="2" t="s">
        <v>31349</v>
      </c>
      <c r="B15683" s="2" t="s">
        <v>31350</v>
      </c>
    </row>
    <row r="15684" spans="1:2" x14ac:dyDescent="0.2">
      <c r="A15684" s="2" t="s">
        <v>31351</v>
      </c>
      <c r="B15684" s="2" t="s">
        <v>31352</v>
      </c>
    </row>
    <row r="15685" spans="1:2" x14ac:dyDescent="0.2">
      <c r="A15685" s="2" t="s">
        <v>31353</v>
      </c>
      <c r="B15685" s="2" t="s">
        <v>31354</v>
      </c>
    </row>
    <row r="15686" spans="1:2" x14ac:dyDescent="0.2">
      <c r="A15686" s="2" t="s">
        <v>31355</v>
      </c>
      <c r="B15686" s="2" t="s">
        <v>31356</v>
      </c>
    </row>
    <row r="15687" spans="1:2" x14ac:dyDescent="0.2">
      <c r="A15687" s="2" t="s">
        <v>31357</v>
      </c>
      <c r="B15687" s="2" t="s">
        <v>31358</v>
      </c>
    </row>
    <row r="15688" spans="1:2" x14ac:dyDescent="0.2">
      <c r="A15688" s="2" t="s">
        <v>31359</v>
      </c>
      <c r="B15688" s="2" t="s">
        <v>31360</v>
      </c>
    </row>
    <row r="15689" spans="1:2" x14ac:dyDescent="0.2">
      <c r="A15689" s="2" t="s">
        <v>31361</v>
      </c>
      <c r="B15689" s="2" t="s">
        <v>31362</v>
      </c>
    </row>
    <row r="15690" spans="1:2" x14ac:dyDescent="0.2">
      <c r="A15690" s="2" t="s">
        <v>31363</v>
      </c>
      <c r="B15690" s="2" t="s">
        <v>31364</v>
      </c>
    </row>
    <row r="15691" spans="1:2" x14ac:dyDescent="0.2">
      <c r="A15691" s="2" t="s">
        <v>31365</v>
      </c>
      <c r="B15691" s="2" t="s">
        <v>31366</v>
      </c>
    </row>
    <row r="15692" spans="1:2" x14ac:dyDescent="0.2">
      <c r="A15692" s="2" t="s">
        <v>31367</v>
      </c>
      <c r="B15692" s="2" t="s">
        <v>31368</v>
      </c>
    </row>
    <row r="15693" spans="1:2" x14ac:dyDescent="0.2">
      <c r="A15693" s="2" t="s">
        <v>31369</v>
      </c>
      <c r="B15693" s="2" t="s">
        <v>31370</v>
      </c>
    </row>
    <row r="15694" spans="1:2" x14ac:dyDescent="0.2">
      <c r="A15694" s="2" t="s">
        <v>31371</v>
      </c>
      <c r="B15694" s="2" t="s">
        <v>31372</v>
      </c>
    </row>
    <row r="15695" spans="1:2" x14ac:dyDescent="0.2">
      <c r="A15695" s="2" t="s">
        <v>31373</v>
      </c>
      <c r="B15695" s="2" t="s">
        <v>31374</v>
      </c>
    </row>
    <row r="15696" spans="1:2" x14ac:dyDescent="0.2">
      <c r="A15696" s="2" t="s">
        <v>31375</v>
      </c>
      <c r="B15696" s="2" t="s">
        <v>31376</v>
      </c>
    </row>
    <row r="15697" spans="1:2" x14ac:dyDescent="0.2">
      <c r="A15697" s="2" t="s">
        <v>31377</v>
      </c>
      <c r="B15697" s="2" t="s">
        <v>31378</v>
      </c>
    </row>
    <row r="15698" spans="1:2" x14ac:dyDescent="0.2">
      <c r="A15698" s="2" t="s">
        <v>31379</v>
      </c>
      <c r="B15698" s="2" t="s">
        <v>31380</v>
      </c>
    </row>
    <row r="15699" spans="1:2" x14ac:dyDescent="0.2">
      <c r="A15699" s="2" t="s">
        <v>31381</v>
      </c>
      <c r="B15699" s="2" t="s">
        <v>31382</v>
      </c>
    </row>
    <row r="15700" spans="1:2" x14ac:dyDescent="0.2">
      <c r="A15700" s="2" t="s">
        <v>31383</v>
      </c>
      <c r="B15700" s="2" t="s">
        <v>31384</v>
      </c>
    </row>
    <row r="15701" spans="1:2" x14ac:dyDescent="0.2">
      <c r="A15701" s="2" t="s">
        <v>31385</v>
      </c>
      <c r="B15701" s="2" t="s">
        <v>31386</v>
      </c>
    </row>
    <row r="15702" spans="1:2" x14ac:dyDescent="0.2">
      <c r="A15702" s="2" t="s">
        <v>31387</v>
      </c>
      <c r="B15702" s="2" t="s">
        <v>31388</v>
      </c>
    </row>
    <row r="15703" spans="1:2" x14ac:dyDescent="0.2">
      <c r="A15703" s="2" t="s">
        <v>31389</v>
      </c>
      <c r="B15703" s="2" t="s">
        <v>31390</v>
      </c>
    </row>
    <row r="15704" spans="1:2" x14ac:dyDescent="0.2">
      <c r="A15704" s="2" t="s">
        <v>31391</v>
      </c>
      <c r="B15704" s="2" t="s">
        <v>31392</v>
      </c>
    </row>
    <row r="15705" spans="1:2" x14ac:dyDescent="0.2">
      <c r="A15705" s="2" t="s">
        <v>31393</v>
      </c>
      <c r="B15705" s="2" t="s">
        <v>31394</v>
      </c>
    </row>
    <row r="15706" spans="1:2" x14ac:dyDescent="0.2">
      <c r="A15706" s="2" t="s">
        <v>31395</v>
      </c>
      <c r="B15706" s="2" t="s">
        <v>31396</v>
      </c>
    </row>
    <row r="15707" spans="1:2" x14ac:dyDescent="0.2">
      <c r="A15707" s="2" t="s">
        <v>31397</v>
      </c>
      <c r="B15707" s="2" t="s">
        <v>31398</v>
      </c>
    </row>
    <row r="15708" spans="1:2" x14ac:dyDescent="0.2">
      <c r="A15708" s="2" t="s">
        <v>31399</v>
      </c>
      <c r="B15708" s="2" t="s">
        <v>31400</v>
      </c>
    </row>
    <row r="15709" spans="1:2" x14ac:dyDescent="0.2">
      <c r="A15709" s="2" t="s">
        <v>31401</v>
      </c>
      <c r="B15709" s="2" t="s">
        <v>31402</v>
      </c>
    </row>
    <row r="15710" spans="1:2" x14ac:dyDescent="0.2">
      <c r="A15710" s="2" t="s">
        <v>31403</v>
      </c>
      <c r="B15710" s="2" t="s">
        <v>31404</v>
      </c>
    </row>
    <row r="15711" spans="1:2" x14ac:dyDescent="0.2">
      <c r="A15711" s="2" t="s">
        <v>31405</v>
      </c>
      <c r="B15711" s="2" t="s">
        <v>31406</v>
      </c>
    </row>
    <row r="15712" spans="1:2" x14ac:dyDescent="0.2">
      <c r="A15712" s="2" t="s">
        <v>31407</v>
      </c>
      <c r="B15712" s="2" t="s">
        <v>31408</v>
      </c>
    </row>
    <row r="15713" spans="1:2" x14ac:dyDescent="0.2">
      <c r="A15713" s="2" t="s">
        <v>31409</v>
      </c>
      <c r="B15713" s="2" t="s">
        <v>31410</v>
      </c>
    </row>
    <row r="15714" spans="1:2" x14ac:dyDescent="0.2">
      <c r="A15714" s="2" t="s">
        <v>31411</v>
      </c>
      <c r="B15714" s="2" t="s">
        <v>31412</v>
      </c>
    </row>
    <row r="15715" spans="1:2" x14ac:dyDescent="0.2">
      <c r="A15715" s="2" t="s">
        <v>31413</v>
      </c>
      <c r="B15715" s="2" t="s">
        <v>31414</v>
      </c>
    </row>
    <row r="15716" spans="1:2" x14ac:dyDescent="0.2">
      <c r="A15716" s="2" t="s">
        <v>31415</v>
      </c>
      <c r="B15716" s="2" t="s">
        <v>31416</v>
      </c>
    </row>
    <row r="15717" spans="1:2" x14ac:dyDescent="0.2">
      <c r="A15717" s="2" t="s">
        <v>31417</v>
      </c>
      <c r="B15717" s="2" t="s">
        <v>31418</v>
      </c>
    </row>
    <row r="15718" spans="1:2" x14ac:dyDescent="0.2">
      <c r="A15718" s="2" t="s">
        <v>31419</v>
      </c>
      <c r="B15718" s="2" t="s">
        <v>31420</v>
      </c>
    </row>
    <row r="15719" spans="1:2" x14ac:dyDescent="0.2">
      <c r="A15719" s="2" t="s">
        <v>31421</v>
      </c>
      <c r="B15719" s="2" t="s">
        <v>31422</v>
      </c>
    </row>
    <row r="15720" spans="1:2" x14ac:dyDescent="0.2">
      <c r="A15720" s="2" t="s">
        <v>31423</v>
      </c>
      <c r="B15720" s="2" t="s">
        <v>31424</v>
      </c>
    </row>
    <row r="15721" spans="1:2" x14ac:dyDescent="0.2">
      <c r="A15721" s="2" t="s">
        <v>31425</v>
      </c>
      <c r="B15721" s="2" t="s">
        <v>31426</v>
      </c>
    </row>
    <row r="15722" spans="1:2" x14ac:dyDescent="0.2">
      <c r="A15722" s="2" t="s">
        <v>31427</v>
      </c>
      <c r="B15722" s="2" t="s">
        <v>31428</v>
      </c>
    </row>
    <row r="15723" spans="1:2" x14ac:dyDescent="0.2">
      <c r="A15723" s="2" t="s">
        <v>31429</v>
      </c>
      <c r="B15723" s="2" t="s">
        <v>31430</v>
      </c>
    </row>
    <row r="15724" spans="1:2" x14ac:dyDescent="0.2">
      <c r="A15724" s="2" t="s">
        <v>31431</v>
      </c>
      <c r="B15724" s="2" t="s">
        <v>31432</v>
      </c>
    </row>
    <row r="15725" spans="1:2" x14ac:dyDescent="0.2">
      <c r="A15725" s="2" t="s">
        <v>31433</v>
      </c>
      <c r="B15725" s="2" t="s">
        <v>31434</v>
      </c>
    </row>
    <row r="15726" spans="1:2" x14ac:dyDescent="0.2">
      <c r="A15726" s="2" t="s">
        <v>31435</v>
      </c>
      <c r="B15726" s="2" t="s">
        <v>31436</v>
      </c>
    </row>
    <row r="15727" spans="1:2" x14ac:dyDescent="0.2">
      <c r="A15727" s="2" t="s">
        <v>31437</v>
      </c>
      <c r="B15727" s="2" t="s">
        <v>31438</v>
      </c>
    </row>
    <row r="15728" spans="1:2" x14ac:dyDescent="0.2">
      <c r="A15728" s="2" t="s">
        <v>31439</v>
      </c>
      <c r="B15728" s="2" t="s">
        <v>31440</v>
      </c>
    </row>
    <row r="15729" spans="1:2" x14ac:dyDescent="0.2">
      <c r="A15729" s="2" t="s">
        <v>31441</v>
      </c>
      <c r="B15729" s="2" t="s">
        <v>31442</v>
      </c>
    </row>
    <row r="15730" spans="1:2" x14ac:dyDescent="0.2">
      <c r="A15730" s="2" t="s">
        <v>31443</v>
      </c>
      <c r="B15730" s="2" t="s">
        <v>31444</v>
      </c>
    </row>
    <row r="15731" spans="1:2" x14ac:dyDescent="0.2">
      <c r="A15731" s="2" t="s">
        <v>31445</v>
      </c>
      <c r="B15731" s="2" t="s">
        <v>31446</v>
      </c>
    </row>
    <row r="15732" spans="1:2" x14ac:dyDescent="0.2">
      <c r="A15732" s="2" t="s">
        <v>31447</v>
      </c>
      <c r="B15732" s="2" t="s">
        <v>31448</v>
      </c>
    </row>
    <row r="15733" spans="1:2" x14ac:dyDescent="0.2">
      <c r="A15733" s="2" t="s">
        <v>31449</v>
      </c>
      <c r="B15733" s="2" t="s">
        <v>31450</v>
      </c>
    </row>
    <row r="15734" spans="1:2" x14ac:dyDescent="0.2">
      <c r="A15734" s="2" t="s">
        <v>31451</v>
      </c>
      <c r="B15734" s="2" t="s">
        <v>31452</v>
      </c>
    </row>
    <row r="15735" spans="1:2" x14ac:dyDescent="0.2">
      <c r="A15735" s="2" t="s">
        <v>31453</v>
      </c>
      <c r="B15735" s="2" t="s">
        <v>31454</v>
      </c>
    </row>
    <row r="15736" spans="1:2" x14ac:dyDescent="0.2">
      <c r="A15736" s="2" t="s">
        <v>31455</v>
      </c>
      <c r="B15736" s="2" t="s">
        <v>31456</v>
      </c>
    </row>
    <row r="15737" spans="1:2" x14ac:dyDescent="0.2">
      <c r="A15737" s="2" t="s">
        <v>31457</v>
      </c>
      <c r="B15737" s="2" t="s">
        <v>31458</v>
      </c>
    </row>
    <row r="15738" spans="1:2" x14ac:dyDescent="0.2">
      <c r="A15738" s="2" t="s">
        <v>31459</v>
      </c>
      <c r="B15738" s="2" t="s">
        <v>31460</v>
      </c>
    </row>
    <row r="15739" spans="1:2" x14ac:dyDescent="0.2">
      <c r="A15739" s="2" t="s">
        <v>31461</v>
      </c>
      <c r="B15739" s="2" t="s">
        <v>31462</v>
      </c>
    </row>
    <row r="15740" spans="1:2" x14ac:dyDescent="0.2">
      <c r="A15740" s="2" t="s">
        <v>31463</v>
      </c>
      <c r="B15740" s="2" t="s">
        <v>31464</v>
      </c>
    </row>
    <row r="15741" spans="1:2" x14ac:dyDescent="0.2">
      <c r="A15741" s="2" t="s">
        <v>31465</v>
      </c>
      <c r="B15741" s="2" t="s">
        <v>31466</v>
      </c>
    </row>
    <row r="15742" spans="1:2" x14ac:dyDescent="0.2">
      <c r="A15742" s="2" t="s">
        <v>31467</v>
      </c>
      <c r="B15742" s="2" t="s">
        <v>31468</v>
      </c>
    </row>
    <row r="15743" spans="1:2" x14ac:dyDescent="0.2">
      <c r="A15743" s="2" t="s">
        <v>31469</v>
      </c>
      <c r="B15743" s="2" t="s">
        <v>31470</v>
      </c>
    </row>
    <row r="15744" spans="1:2" x14ac:dyDescent="0.2">
      <c r="A15744" s="2" t="s">
        <v>31471</v>
      </c>
      <c r="B15744" s="2" t="s">
        <v>31472</v>
      </c>
    </row>
    <row r="15745" spans="1:2" x14ac:dyDescent="0.2">
      <c r="A15745" s="2" t="s">
        <v>31473</v>
      </c>
      <c r="B15745" s="2" t="s">
        <v>31474</v>
      </c>
    </row>
    <row r="15746" spans="1:2" x14ac:dyDescent="0.2">
      <c r="A15746" s="2" t="s">
        <v>31475</v>
      </c>
      <c r="B15746" s="2" t="s">
        <v>31476</v>
      </c>
    </row>
    <row r="15747" spans="1:2" x14ac:dyDescent="0.2">
      <c r="A15747" s="2" t="s">
        <v>31477</v>
      </c>
      <c r="B15747" s="2" t="s">
        <v>31478</v>
      </c>
    </row>
    <row r="15748" spans="1:2" x14ac:dyDescent="0.2">
      <c r="A15748" s="2" t="s">
        <v>31479</v>
      </c>
      <c r="B15748" s="2" t="s">
        <v>31480</v>
      </c>
    </row>
    <row r="15749" spans="1:2" x14ac:dyDescent="0.2">
      <c r="A15749" s="2" t="s">
        <v>31481</v>
      </c>
      <c r="B15749" s="2" t="s">
        <v>31482</v>
      </c>
    </row>
    <row r="15750" spans="1:2" x14ac:dyDescent="0.2">
      <c r="A15750" s="2" t="s">
        <v>31483</v>
      </c>
      <c r="B15750" s="2" t="s">
        <v>31484</v>
      </c>
    </row>
    <row r="15751" spans="1:2" x14ac:dyDescent="0.2">
      <c r="A15751" s="2" t="s">
        <v>31485</v>
      </c>
      <c r="B15751" s="2" t="s">
        <v>31486</v>
      </c>
    </row>
    <row r="15752" spans="1:2" x14ac:dyDescent="0.2">
      <c r="A15752" s="2" t="s">
        <v>31487</v>
      </c>
      <c r="B15752" s="2" t="s">
        <v>31488</v>
      </c>
    </row>
    <row r="15753" spans="1:2" x14ac:dyDescent="0.2">
      <c r="A15753" s="2" t="s">
        <v>31489</v>
      </c>
      <c r="B15753" s="2" t="s">
        <v>31490</v>
      </c>
    </row>
    <row r="15754" spans="1:2" x14ac:dyDescent="0.2">
      <c r="A15754" s="2" t="s">
        <v>31491</v>
      </c>
      <c r="B15754" s="2" t="s">
        <v>31492</v>
      </c>
    </row>
    <row r="15755" spans="1:2" x14ac:dyDescent="0.2">
      <c r="A15755" s="2" t="s">
        <v>31493</v>
      </c>
      <c r="B15755" s="2" t="s">
        <v>31494</v>
      </c>
    </row>
    <row r="15756" spans="1:2" x14ac:dyDescent="0.2">
      <c r="A15756" s="2" t="s">
        <v>31495</v>
      </c>
      <c r="B15756" s="2" t="s">
        <v>31496</v>
      </c>
    </row>
    <row r="15757" spans="1:2" x14ac:dyDescent="0.2">
      <c r="A15757" s="2" t="s">
        <v>31497</v>
      </c>
      <c r="B15757" s="2" t="s">
        <v>31498</v>
      </c>
    </row>
    <row r="15758" spans="1:2" x14ac:dyDescent="0.2">
      <c r="A15758" s="2" t="s">
        <v>31499</v>
      </c>
      <c r="B15758" s="2" t="s">
        <v>31500</v>
      </c>
    </row>
    <row r="15759" spans="1:2" x14ac:dyDescent="0.2">
      <c r="A15759" s="2" t="s">
        <v>31501</v>
      </c>
      <c r="B15759" s="2" t="s">
        <v>31502</v>
      </c>
    </row>
    <row r="15760" spans="1:2" x14ac:dyDescent="0.2">
      <c r="A15760" s="2" t="s">
        <v>31503</v>
      </c>
      <c r="B15760" s="2" t="s">
        <v>31504</v>
      </c>
    </row>
    <row r="15761" spans="1:2" x14ac:dyDescent="0.2">
      <c r="A15761" s="2" t="s">
        <v>31505</v>
      </c>
      <c r="B15761" s="2" t="s">
        <v>31506</v>
      </c>
    </row>
    <row r="15762" spans="1:2" x14ac:dyDescent="0.2">
      <c r="A15762" s="2" t="s">
        <v>31507</v>
      </c>
      <c r="B15762" s="2" t="s">
        <v>31508</v>
      </c>
    </row>
    <row r="15763" spans="1:2" x14ac:dyDescent="0.2">
      <c r="A15763" s="2" t="s">
        <v>31509</v>
      </c>
      <c r="B15763" s="2" t="s">
        <v>31510</v>
      </c>
    </row>
    <row r="15764" spans="1:2" x14ac:dyDescent="0.2">
      <c r="A15764" s="2" t="s">
        <v>31511</v>
      </c>
      <c r="B15764" s="2" t="s">
        <v>31512</v>
      </c>
    </row>
    <row r="15765" spans="1:2" x14ac:dyDescent="0.2">
      <c r="A15765" s="2" t="s">
        <v>31513</v>
      </c>
      <c r="B15765" s="2" t="s">
        <v>31514</v>
      </c>
    </row>
    <row r="15766" spans="1:2" x14ac:dyDescent="0.2">
      <c r="A15766" s="2" t="s">
        <v>31515</v>
      </c>
      <c r="B15766" s="2" t="s">
        <v>31516</v>
      </c>
    </row>
    <row r="15767" spans="1:2" x14ac:dyDescent="0.2">
      <c r="A15767" s="2" t="s">
        <v>31517</v>
      </c>
      <c r="B15767" s="2" t="s">
        <v>31518</v>
      </c>
    </row>
    <row r="15768" spans="1:2" x14ac:dyDescent="0.2">
      <c r="A15768" s="2" t="s">
        <v>31519</v>
      </c>
      <c r="B15768" s="2" t="s">
        <v>31520</v>
      </c>
    </row>
    <row r="15769" spans="1:2" x14ac:dyDescent="0.2">
      <c r="A15769" s="2" t="s">
        <v>31521</v>
      </c>
      <c r="B15769" s="2" t="s">
        <v>31522</v>
      </c>
    </row>
    <row r="15770" spans="1:2" x14ac:dyDescent="0.2">
      <c r="A15770" s="2" t="s">
        <v>31523</v>
      </c>
      <c r="B15770" s="2" t="s">
        <v>31524</v>
      </c>
    </row>
    <row r="15771" spans="1:2" x14ac:dyDescent="0.2">
      <c r="A15771" s="2" t="s">
        <v>31525</v>
      </c>
      <c r="B15771" s="2" t="s">
        <v>31526</v>
      </c>
    </row>
    <row r="15772" spans="1:2" x14ac:dyDescent="0.2">
      <c r="A15772" s="2" t="s">
        <v>31527</v>
      </c>
      <c r="B15772" s="2" t="s">
        <v>31528</v>
      </c>
    </row>
    <row r="15773" spans="1:2" x14ac:dyDescent="0.2">
      <c r="A15773" s="2" t="s">
        <v>31529</v>
      </c>
      <c r="B15773" s="2" t="s">
        <v>31530</v>
      </c>
    </row>
    <row r="15774" spans="1:2" x14ac:dyDescent="0.2">
      <c r="A15774" s="2" t="s">
        <v>31531</v>
      </c>
      <c r="B15774" s="2" t="s">
        <v>31532</v>
      </c>
    </row>
    <row r="15775" spans="1:2" x14ac:dyDescent="0.2">
      <c r="A15775" s="2" t="s">
        <v>31533</v>
      </c>
      <c r="B15775" s="2" t="s">
        <v>31534</v>
      </c>
    </row>
    <row r="15776" spans="1:2" x14ac:dyDescent="0.2">
      <c r="A15776" s="2" t="s">
        <v>31535</v>
      </c>
      <c r="B15776" s="2" t="s">
        <v>31536</v>
      </c>
    </row>
    <row r="15777" spans="1:2" x14ac:dyDescent="0.2">
      <c r="A15777" s="2" t="s">
        <v>31537</v>
      </c>
      <c r="B15777" s="2" t="s">
        <v>31538</v>
      </c>
    </row>
    <row r="15778" spans="1:2" x14ac:dyDescent="0.2">
      <c r="A15778" s="2" t="s">
        <v>31539</v>
      </c>
      <c r="B15778" s="2" t="s">
        <v>31540</v>
      </c>
    </row>
    <row r="15779" spans="1:2" x14ac:dyDescent="0.2">
      <c r="A15779" s="2" t="s">
        <v>31541</v>
      </c>
      <c r="B15779" s="2" t="s">
        <v>31542</v>
      </c>
    </row>
    <row r="15780" spans="1:2" x14ac:dyDescent="0.2">
      <c r="A15780" s="2" t="s">
        <v>31543</v>
      </c>
      <c r="B15780" s="2" t="s">
        <v>31544</v>
      </c>
    </row>
    <row r="15781" spans="1:2" x14ac:dyDescent="0.2">
      <c r="A15781" s="2" t="s">
        <v>31545</v>
      </c>
      <c r="B15781" s="2" t="s">
        <v>31546</v>
      </c>
    </row>
    <row r="15782" spans="1:2" x14ac:dyDescent="0.2">
      <c r="A15782" s="2" t="s">
        <v>31547</v>
      </c>
      <c r="B15782" s="2" t="s">
        <v>31548</v>
      </c>
    </row>
    <row r="15783" spans="1:2" x14ac:dyDescent="0.2">
      <c r="A15783" s="2" t="s">
        <v>31549</v>
      </c>
      <c r="B15783" s="2" t="s">
        <v>31550</v>
      </c>
    </row>
    <row r="15784" spans="1:2" x14ac:dyDescent="0.2">
      <c r="A15784" s="2" t="s">
        <v>31551</v>
      </c>
      <c r="B15784" s="2" t="s">
        <v>31552</v>
      </c>
    </row>
    <row r="15785" spans="1:2" x14ac:dyDescent="0.2">
      <c r="A15785" s="2" t="s">
        <v>31553</v>
      </c>
      <c r="B15785" s="2" t="s">
        <v>31554</v>
      </c>
    </row>
    <row r="15786" spans="1:2" x14ac:dyDescent="0.2">
      <c r="A15786" s="2" t="s">
        <v>31555</v>
      </c>
      <c r="B15786" s="2" t="s">
        <v>31556</v>
      </c>
    </row>
    <row r="15787" spans="1:2" x14ac:dyDescent="0.2">
      <c r="A15787" s="2" t="s">
        <v>31557</v>
      </c>
      <c r="B15787" s="2" t="s">
        <v>31558</v>
      </c>
    </row>
    <row r="15788" spans="1:2" x14ac:dyDescent="0.2">
      <c r="A15788" s="2" t="s">
        <v>31559</v>
      </c>
      <c r="B15788" s="2" t="s">
        <v>31560</v>
      </c>
    </row>
    <row r="15789" spans="1:2" x14ac:dyDescent="0.2">
      <c r="A15789" s="2" t="s">
        <v>31561</v>
      </c>
      <c r="B15789" s="2" t="s">
        <v>31562</v>
      </c>
    </row>
    <row r="15790" spans="1:2" x14ac:dyDescent="0.2">
      <c r="A15790" s="2" t="s">
        <v>31563</v>
      </c>
      <c r="B15790" s="2" t="s">
        <v>31564</v>
      </c>
    </row>
    <row r="15791" spans="1:2" x14ac:dyDescent="0.2">
      <c r="A15791" s="2" t="s">
        <v>31565</v>
      </c>
      <c r="B15791" s="2" t="s">
        <v>31566</v>
      </c>
    </row>
    <row r="15792" spans="1:2" x14ac:dyDescent="0.2">
      <c r="A15792" s="2" t="s">
        <v>31567</v>
      </c>
      <c r="B15792" s="2" t="s">
        <v>31568</v>
      </c>
    </row>
    <row r="15793" spans="1:2" x14ac:dyDescent="0.2">
      <c r="A15793" s="2" t="s">
        <v>31569</v>
      </c>
      <c r="B15793" s="2" t="s">
        <v>31570</v>
      </c>
    </row>
    <row r="15794" spans="1:2" x14ac:dyDescent="0.2">
      <c r="A15794" s="2" t="s">
        <v>31571</v>
      </c>
      <c r="B15794" s="2" t="s">
        <v>31572</v>
      </c>
    </row>
    <row r="15795" spans="1:2" x14ac:dyDescent="0.2">
      <c r="A15795" s="2" t="s">
        <v>31573</v>
      </c>
      <c r="B15795" s="2" t="s">
        <v>31574</v>
      </c>
    </row>
    <row r="15796" spans="1:2" x14ac:dyDescent="0.2">
      <c r="A15796" s="2" t="s">
        <v>31575</v>
      </c>
      <c r="B15796" s="2" t="s">
        <v>31576</v>
      </c>
    </row>
    <row r="15797" spans="1:2" x14ac:dyDescent="0.2">
      <c r="A15797" s="2" t="s">
        <v>31577</v>
      </c>
      <c r="B15797" s="2" t="s">
        <v>31578</v>
      </c>
    </row>
    <row r="15798" spans="1:2" x14ac:dyDescent="0.2">
      <c r="A15798" s="2" t="s">
        <v>31579</v>
      </c>
      <c r="B15798" s="2" t="s">
        <v>31580</v>
      </c>
    </row>
    <row r="15799" spans="1:2" x14ac:dyDescent="0.2">
      <c r="A15799" s="2" t="s">
        <v>31581</v>
      </c>
      <c r="B15799" s="2" t="s">
        <v>31582</v>
      </c>
    </row>
    <row r="15800" spans="1:2" x14ac:dyDescent="0.2">
      <c r="A15800" s="2" t="s">
        <v>31583</v>
      </c>
      <c r="B15800" s="2" t="s">
        <v>31584</v>
      </c>
    </row>
    <row r="15801" spans="1:2" x14ac:dyDescent="0.2">
      <c r="A15801" s="2" t="s">
        <v>31585</v>
      </c>
      <c r="B15801" s="2" t="s">
        <v>31586</v>
      </c>
    </row>
    <row r="15802" spans="1:2" x14ac:dyDescent="0.2">
      <c r="A15802" s="2" t="s">
        <v>31587</v>
      </c>
      <c r="B15802" s="2" t="s">
        <v>31588</v>
      </c>
    </row>
    <row r="15803" spans="1:2" x14ac:dyDescent="0.2">
      <c r="A15803" s="2" t="s">
        <v>31589</v>
      </c>
      <c r="B15803" s="2" t="s">
        <v>31590</v>
      </c>
    </row>
    <row r="15804" spans="1:2" x14ac:dyDescent="0.2">
      <c r="A15804" s="2" t="s">
        <v>31591</v>
      </c>
      <c r="B15804" s="2" t="s">
        <v>31592</v>
      </c>
    </row>
    <row r="15805" spans="1:2" x14ac:dyDescent="0.2">
      <c r="A15805" s="2" t="s">
        <v>31593</v>
      </c>
      <c r="B15805" s="2" t="s">
        <v>31594</v>
      </c>
    </row>
    <row r="15806" spans="1:2" x14ac:dyDescent="0.2">
      <c r="A15806" s="2" t="s">
        <v>31595</v>
      </c>
      <c r="B15806" s="2" t="s">
        <v>31596</v>
      </c>
    </row>
    <row r="15807" spans="1:2" x14ac:dyDescent="0.2">
      <c r="A15807" s="2" t="s">
        <v>31597</v>
      </c>
      <c r="B15807" s="2" t="s">
        <v>31598</v>
      </c>
    </row>
    <row r="15808" spans="1:2" x14ac:dyDescent="0.2">
      <c r="A15808" s="2" t="s">
        <v>31599</v>
      </c>
      <c r="B15808" s="2" t="s">
        <v>31600</v>
      </c>
    </row>
    <row r="15809" spans="1:2" x14ac:dyDescent="0.2">
      <c r="A15809" s="2" t="s">
        <v>31601</v>
      </c>
      <c r="B15809" s="2" t="s">
        <v>31602</v>
      </c>
    </row>
    <row r="15810" spans="1:2" x14ac:dyDescent="0.2">
      <c r="A15810" s="2" t="s">
        <v>31603</v>
      </c>
      <c r="B15810" s="2" t="s">
        <v>31604</v>
      </c>
    </row>
    <row r="15811" spans="1:2" x14ac:dyDescent="0.2">
      <c r="A15811" s="2" t="s">
        <v>31605</v>
      </c>
      <c r="B15811" s="2" t="s">
        <v>31606</v>
      </c>
    </row>
    <row r="15812" spans="1:2" x14ac:dyDescent="0.2">
      <c r="A15812" s="2" t="s">
        <v>31607</v>
      </c>
      <c r="B15812" s="2" t="s">
        <v>31608</v>
      </c>
    </row>
    <row r="15813" spans="1:2" x14ac:dyDescent="0.2">
      <c r="A15813" s="2" t="s">
        <v>31609</v>
      </c>
      <c r="B15813" s="2" t="s">
        <v>31610</v>
      </c>
    </row>
    <row r="15814" spans="1:2" x14ac:dyDescent="0.2">
      <c r="A15814" s="2" t="s">
        <v>31611</v>
      </c>
      <c r="B15814" s="2" t="s">
        <v>31612</v>
      </c>
    </row>
    <row r="15815" spans="1:2" x14ac:dyDescent="0.2">
      <c r="A15815" s="2" t="s">
        <v>31613</v>
      </c>
      <c r="B15815" s="2" t="s">
        <v>31614</v>
      </c>
    </row>
    <row r="15816" spans="1:2" x14ac:dyDescent="0.2">
      <c r="A15816" s="2" t="s">
        <v>31615</v>
      </c>
      <c r="B15816" s="2" t="s">
        <v>31616</v>
      </c>
    </row>
    <row r="15817" spans="1:2" x14ac:dyDescent="0.2">
      <c r="A15817" s="2" t="s">
        <v>31617</v>
      </c>
      <c r="B15817" s="2" t="s">
        <v>31618</v>
      </c>
    </row>
    <row r="15818" spans="1:2" x14ac:dyDescent="0.2">
      <c r="A15818" s="2" t="s">
        <v>31619</v>
      </c>
      <c r="B15818" s="2" t="s">
        <v>31620</v>
      </c>
    </row>
    <row r="15819" spans="1:2" x14ac:dyDescent="0.2">
      <c r="A15819" s="2" t="s">
        <v>31621</v>
      </c>
      <c r="B15819" s="2" t="s">
        <v>31622</v>
      </c>
    </row>
    <row r="15820" spans="1:2" x14ac:dyDescent="0.2">
      <c r="A15820" s="2" t="s">
        <v>31623</v>
      </c>
      <c r="B15820" s="2" t="s">
        <v>31624</v>
      </c>
    </row>
    <row r="15821" spans="1:2" x14ac:dyDescent="0.2">
      <c r="A15821" s="2" t="s">
        <v>31625</v>
      </c>
      <c r="B15821" s="2" t="s">
        <v>31626</v>
      </c>
    </row>
    <row r="15822" spans="1:2" x14ac:dyDescent="0.2">
      <c r="A15822" s="2" t="s">
        <v>31627</v>
      </c>
      <c r="B15822" s="2" t="s">
        <v>31628</v>
      </c>
    </row>
    <row r="15823" spans="1:2" x14ac:dyDescent="0.2">
      <c r="A15823" s="2" t="s">
        <v>31629</v>
      </c>
      <c r="B15823" s="2" t="s">
        <v>31630</v>
      </c>
    </row>
    <row r="15824" spans="1:2" x14ac:dyDescent="0.2">
      <c r="A15824" s="2" t="s">
        <v>31631</v>
      </c>
      <c r="B15824" s="2" t="s">
        <v>31632</v>
      </c>
    </row>
    <row r="15825" spans="1:2" x14ac:dyDescent="0.2">
      <c r="A15825" s="2" t="s">
        <v>31633</v>
      </c>
      <c r="B15825" s="2" t="s">
        <v>31634</v>
      </c>
    </row>
    <row r="15826" spans="1:2" x14ac:dyDescent="0.2">
      <c r="A15826" s="2" t="s">
        <v>31635</v>
      </c>
      <c r="B15826" s="2" t="s">
        <v>31636</v>
      </c>
    </row>
    <row r="15827" spans="1:2" x14ac:dyDescent="0.2">
      <c r="A15827" s="2" t="s">
        <v>31637</v>
      </c>
      <c r="B15827" s="2" t="s">
        <v>31638</v>
      </c>
    </row>
    <row r="15828" spans="1:2" x14ac:dyDescent="0.2">
      <c r="A15828" s="2" t="s">
        <v>31639</v>
      </c>
      <c r="B15828" s="2" t="s">
        <v>31640</v>
      </c>
    </row>
    <row r="15829" spans="1:2" x14ac:dyDescent="0.2">
      <c r="A15829" s="2" t="s">
        <v>31641</v>
      </c>
      <c r="B15829" s="2" t="s">
        <v>31642</v>
      </c>
    </row>
    <row r="15830" spans="1:2" x14ac:dyDescent="0.2">
      <c r="A15830" s="2" t="s">
        <v>31643</v>
      </c>
      <c r="B15830" s="2" t="s">
        <v>31644</v>
      </c>
    </row>
    <row r="15831" spans="1:2" x14ac:dyDescent="0.2">
      <c r="A15831" s="2" t="s">
        <v>31645</v>
      </c>
      <c r="B15831" s="2" t="s">
        <v>31646</v>
      </c>
    </row>
    <row r="15832" spans="1:2" x14ac:dyDescent="0.2">
      <c r="A15832" s="2" t="s">
        <v>31647</v>
      </c>
      <c r="B15832" s="2" t="s">
        <v>31648</v>
      </c>
    </row>
    <row r="15833" spans="1:2" x14ac:dyDescent="0.2">
      <c r="A15833" s="2" t="s">
        <v>31649</v>
      </c>
      <c r="B15833" s="2" t="s">
        <v>31650</v>
      </c>
    </row>
    <row r="15834" spans="1:2" x14ac:dyDescent="0.2">
      <c r="A15834" s="2" t="s">
        <v>31651</v>
      </c>
      <c r="B15834" s="2" t="s">
        <v>31652</v>
      </c>
    </row>
    <row r="15835" spans="1:2" x14ac:dyDescent="0.2">
      <c r="A15835" s="2" t="s">
        <v>31653</v>
      </c>
      <c r="B15835" s="2" t="s">
        <v>31654</v>
      </c>
    </row>
    <row r="15836" spans="1:2" x14ac:dyDescent="0.2">
      <c r="A15836" s="2" t="s">
        <v>31655</v>
      </c>
      <c r="B15836" s="2" t="s">
        <v>31656</v>
      </c>
    </row>
    <row r="15837" spans="1:2" x14ac:dyDescent="0.2">
      <c r="A15837" s="2" t="s">
        <v>31657</v>
      </c>
      <c r="B15837" s="2" t="s">
        <v>31658</v>
      </c>
    </row>
    <row r="15838" spans="1:2" x14ac:dyDescent="0.2">
      <c r="A15838" s="2" t="s">
        <v>31659</v>
      </c>
      <c r="B15838" s="2" t="s">
        <v>31660</v>
      </c>
    </row>
    <row r="15839" spans="1:2" x14ac:dyDescent="0.2">
      <c r="A15839" s="2" t="s">
        <v>31661</v>
      </c>
      <c r="B15839" s="2" t="s">
        <v>31662</v>
      </c>
    </row>
    <row r="15840" spans="1:2" x14ac:dyDescent="0.2">
      <c r="A15840" s="2" t="s">
        <v>31663</v>
      </c>
      <c r="B15840" s="2" t="s">
        <v>31664</v>
      </c>
    </row>
    <row r="15841" spans="1:2" x14ac:dyDescent="0.2">
      <c r="A15841" s="2" t="s">
        <v>31665</v>
      </c>
      <c r="B15841" s="2" t="s">
        <v>31666</v>
      </c>
    </row>
    <row r="15842" spans="1:2" x14ac:dyDescent="0.2">
      <c r="A15842" s="2" t="s">
        <v>31667</v>
      </c>
      <c r="B15842" s="2" t="s">
        <v>31668</v>
      </c>
    </row>
    <row r="15843" spans="1:2" x14ac:dyDescent="0.2">
      <c r="A15843" s="2" t="s">
        <v>31669</v>
      </c>
      <c r="B15843" s="2" t="s">
        <v>31670</v>
      </c>
    </row>
    <row r="15844" spans="1:2" x14ac:dyDescent="0.2">
      <c r="A15844" s="2" t="s">
        <v>31671</v>
      </c>
      <c r="B15844" s="2" t="s">
        <v>31672</v>
      </c>
    </row>
    <row r="15845" spans="1:2" x14ac:dyDescent="0.2">
      <c r="A15845" s="2" t="s">
        <v>31673</v>
      </c>
      <c r="B15845" s="2" t="s">
        <v>31674</v>
      </c>
    </row>
    <row r="15846" spans="1:2" x14ac:dyDescent="0.2">
      <c r="A15846" s="2" t="s">
        <v>31675</v>
      </c>
      <c r="B15846" s="2" t="s">
        <v>31676</v>
      </c>
    </row>
    <row r="15847" spans="1:2" x14ac:dyDescent="0.2">
      <c r="A15847" s="2" t="s">
        <v>31677</v>
      </c>
      <c r="B15847" s="2" t="s">
        <v>31678</v>
      </c>
    </row>
    <row r="15848" spans="1:2" x14ac:dyDescent="0.2">
      <c r="A15848" s="2" t="s">
        <v>31679</v>
      </c>
      <c r="B15848" s="2" t="s">
        <v>31680</v>
      </c>
    </row>
    <row r="15849" spans="1:2" x14ac:dyDescent="0.2">
      <c r="A15849" s="2" t="s">
        <v>31681</v>
      </c>
      <c r="B15849" s="2" t="s">
        <v>31682</v>
      </c>
    </row>
    <row r="15850" spans="1:2" x14ac:dyDescent="0.2">
      <c r="A15850" s="2" t="s">
        <v>31683</v>
      </c>
      <c r="B15850" s="2" t="s">
        <v>31684</v>
      </c>
    </row>
    <row r="15851" spans="1:2" x14ac:dyDescent="0.2">
      <c r="A15851" s="2" t="s">
        <v>31685</v>
      </c>
      <c r="B15851" s="2" t="s">
        <v>31686</v>
      </c>
    </row>
    <row r="15852" spans="1:2" x14ac:dyDescent="0.2">
      <c r="A15852" s="2" t="s">
        <v>31687</v>
      </c>
      <c r="B15852" s="2" t="s">
        <v>31688</v>
      </c>
    </row>
    <row r="15853" spans="1:2" x14ac:dyDescent="0.2">
      <c r="A15853" s="2" t="s">
        <v>31689</v>
      </c>
      <c r="B15853" s="2" t="s">
        <v>31690</v>
      </c>
    </row>
    <row r="15854" spans="1:2" x14ac:dyDescent="0.2">
      <c r="A15854" s="2" t="s">
        <v>31691</v>
      </c>
      <c r="B15854" s="2" t="s">
        <v>31692</v>
      </c>
    </row>
    <row r="15855" spans="1:2" x14ac:dyDescent="0.2">
      <c r="A15855" s="2" t="s">
        <v>31693</v>
      </c>
      <c r="B15855" s="2" t="s">
        <v>31694</v>
      </c>
    </row>
    <row r="15856" spans="1:2" x14ac:dyDescent="0.2">
      <c r="A15856" s="2" t="s">
        <v>31695</v>
      </c>
      <c r="B15856" s="2" t="s">
        <v>31696</v>
      </c>
    </row>
    <row r="15857" spans="1:2" x14ac:dyDescent="0.2">
      <c r="A15857" s="2" t="s">
        <v>31697</v>
      </c>
      <c r="B15857" s="2" t="s">
        <v>31698</v>
      </c>
    </row>
    <row r="15858" spans="1:2" x14ac:dyDescent="0.2">
      <c r="A15858" s="2" t="s">
        <v>31699</v>
      </c>
      <c r="B15858" s="2" t="s">
        <v>31700</v>
      </c>
    </row>
    <row r="15859" spans="1:2" x14ac:dyDescent="0.2">
      <c r="A15859" s="2" t="s">
        <v>31701</v>
      </c>
      <c r="B15859" s="2" t="s">
        <v>31702</v>
      </c>
    </row>
    <row r="15860" spans="1:2" x14ac:dyDescent="0.2">
      <c r="A15860" s="2" t="s">
        <v>31703</v>
      </c>
      <c r="B15860" s="2" t="s">
        <v>31704</v>
      </c>
    </row>
    <row r="15861" spans="1:2" x14ac:dyDescent="0.2">
      <c r="A15861" s="2" t="s">
        <v>31705</v>
      </c>
      <c r="B15861" s="2" t="s">
        <v>31706</v>
      </c>
    </row>
    <row r="15862" spans="1:2" x14ac:dyDescent="0.2">
      <c r="A15862" s="2" t="s">
        <v>31707</v>
      </c>
      <c r="B15862" s="2" t="s">
        <v>31708</v>
      </c>
    </row>
    <row r="15863" spans="1:2" x14ac:dyDescent="0.2">
      <c r="A15863" s="2" t="s">
        <v>31709</v>
      </c>
      <c r="B15863" s="2" t="s">
        <v>31710</v>
      </c>
    </row>
    <row r="15864" spans="1:2" x14ac:dyDescent="0.2">
      <c r="A15864" s="2" t="s">
        <v>31711</v>
      </c>
      <c r="B15864" s="2" t="s">
        <v>31712</v>
      </c>
    </row>
    <row r="15865" spans="1:2" x14ac:dyDescent="0.2">
      <c r="A15865" s="2" t="s">
        <v>31713</v>
      </c>
      <c r="B15865" s="2" t="s">
        <v>31714</v>
      </c>
    </row>
    <row r="15866" spans="1:2" x14ac:dyDescent="0.2">
      <c r="A15866" s="2" t="s">
        <v>31715</v>
      </c>
      <c r="B15866" s="2" t="s">
        <v>31716</v>
      </c>
    </row>
    <row r="15867" spans="1:2" x14ac:dyDescent="0.2">
      <c r="A15867" s="2" t="s">
        <v>31717</v>
      </c>
      <c r="B15867" s="2" t="s">
        <v>31718</v>
      </c>
    </row>
    <row r="15868" spans="1:2" x14ac:dyDescent="0.2">
      <c r="A15868" s="2" t="s">
        <v>31719</v>
      </c>
      <c r="B15868" s="2" t="s">
        <v>31720</v>
      </c>
    </row>
    <row r="15869" spans="1:2" x14ac:dyDescent="0.2">
      <c r="A15869" s="2" t="s">
        <v>31721</v>
      </c>
      <c r="B15869" s="2" t="s">
        <v>31722</v>
      </c>
    </row>
    <row r="15870" spans="1:2" x14ac:dyDescent="0.2">
      <c r="A15870" s="2" t="s">
        <v>31723</v>
      </c>
      <c r="B15870" s="2" t="s">
        <v>31724</v>
      </c>
    </row>
    <row r="15871" spans="1:2" x14ac:dyDescent="0.2">
      <c r="A15871" s="2" t="s">
        <v>31725</v>
      </c>
      <c r="B15871" s="2" t="s">
        <v>31726</v>
      </c>
    </row>
    <row r="15872" spans="1:2" x14ac:dyDescent="0.2">
      <c r="A15872" s="2" t="s">
        <v>31727</v>
      </c>
      <c r="B15872" s="2" t="s">
        <v>31728</v>
      </c>
    </row>
    <row r="15873" spans="1:2" x14ac:dyDescent="0.2">
      <c r="A15873" s="2" t="s">
        <v>31729</v>
      </c>
      <c r="B15873" s="2" t="s">
        <v>31730</v>
      </c>
    </row>
    <row r="15874" spans="1:2" x14ac:dyDescent="0.2">
      <c r="A15874" s="2" t="s">
        <v>31731</v>
      </c>
      <c r="B15874" s="2" t="s">
        <v>31732</v>
      </c>
    </row>
    <row r="15875" spans="1:2" x14ac:dyDescent="0.2">
      <c r="A15875" s="2" t="s">
        <v>31733</v>
      </c>
      <c r="B15875" s="2" t="s">
        <v>31734</v>
      </c>
    </row>
    <row r="15876" spans="1:2" x14ac:dyDescent="0.2">
      <c r="A15876" s="2" t="s">
        <v>31735</v>
      </c>
      <c r="B15876" s="2" t="s">
        <v>31736</v>
      </c>
    </row>
    <row r="15877" spans="1:2" x14ac:dyDescent="0.2">
      <c r="A15877" s="2" t="s">
        <v>31737</v>
      </c>
      <c r="B15877" s="2" t="s">
        <v>31738</v>
      </c>
    </row>
    <row r="15878" spans="1:2" x14ac:dyDescent="0.2">
      <c r="A15878" s="2" t="s">
        <v>31739</v>
      </c>
      <c r="B15878" s="2" t="s">
        <v>31740</v>
      </c>
    </row>
    <row r="15879" spans="1:2" x14ac:dyDescent="0.2">
      <c r="A15879" s="2" t="s">
        <v>31741</v>
      </c>
      <c r="B15879" s="2" t="s">
        <v>31742</v>
      </c>
    </row>
    <row r="15880" spans="1:2" x14ac:dyDescent="0.2">
      <c r="A15880" s="2" t="s">
        <v>31743</v>
      </c>
      <c r="B15880" s="2" t="s">
        <v>31744</v>
      </c>
    </row>
    <row r="15881" spans="1:2" x14ac:dyDescent="0.2">
      <c r="A15881" s="2" t="s">
        <v>31745</v>
      </c>
      <c r="B15881" s="2" t="s">
        <v>31746</v>
      </c>
    </row>
    <row r="15882" spans="1:2" x14ac:dyDescent="0.2">
      <c r="A15882" s="2" t="s">
        <v>31747</v>
      </c>
      <c r="B15882" s="2" t="s">
        <v>31748</v>
      </c>
    </row>
    <row r="15883" spans="1:2" x14ac:dyDescent="0.2">
      <c r="A15883" s="2" t="s">
        <v>31749</v>
      </c>
      <c r="B15883" s="2" t="s">
        <v>31750</v>
      </c>
    </row>
    <row r="15884" spans="1:2" x14ac:dyDescent="0.2">
      <c r="A15884" s="2" t="s">
        <v>31751</v>
      </c>
      <c r="B15884" s="2" t="s">
        <v>31752</v>
      </c>
    </row>
    <row r="15885" spans="1:2" x14ac:dyDescent="0.2">
      <c r="A15885" s="2" t="s">
        <v>31753</v>
      </c>
      <c r="B15885" s="2" t="s">
        <v>31754</v>
      </c>
    </row>
    <row r="15886" spans="1:2" x14ac:dyDescent="0.2">
      <c r="A15886" s="2" t="s">
        <v>31755</v>
      </c>
      <c r="B15886" s="2" t="s">
        <v>31756</v>
      </c>
    </row>
    <row r="15887" spans="1:2" x14ac:dyDescent="0.2">
      <c r="A15887" s="2" t="s">
        <v>31757</v>
      </c>
      <c r="B15887" s="2" t="s">
        <v>31758</v>
      </c>
    </row>
    <row r="15888" spans="1:2" x14ac:dyDescent="0.2">
      <c r="A15888" s="2" t="s">
        <v>31759</v>
      </c>
      <c r="B15888" s="2" t="s">
        <v>31760</v>
      </c>
    </row>
    <row r="15889" spans="1:2" x14ac:dyDescent="0.2">
      <c r="A15889" s="2" t="s">
        <v>31761</v>
      </c>
      <c r="B15889" s="2" t="s">
        <v>31762</v>
      </c>
    </row>
    <row r="15890" spans="1:2" x14ac:dyDescent="0.2">
      <c r="A15890" s="2" t="s">
        <v>31763</v>
      </c>
      <c r="B15890" s="2" t="s">
        <v>31764</v>
      </c>
    </row>
    <row r="15891" spans="1:2" x14ac:dyDescent="0.2">
      <c r="A15891" s="2" t="s">
        <v>31765</v>
      </c>
      <c r="B15891" s="2" t="s">
        <v>31766</v>
      </c>
    </row>
    <row r="15892" spans="1:2" x14ac:dyDescent="0.2">
      <c r="A15892" s="2" t="s">
        <v>31767</v>
      </c>
      <c r="B15892" s="2" t="s">
        <v>31768</v>
      </c>
    </row>
    <row r="15893" spans="1:2" x14ac:dyDescent="0.2">
      <c r="A15893" s="2" t="s">
        <v>31769</v>
      </c>
      <c r="B15893" s="2" t="s">
        <v>31770</v>
      </c>
    </row>
    <row r="15894" spans="1:2" x14ac:dyDescent="0.2">
      <c r="A15894" s="2" t="s">
        <v>31771</v>
      </c>
      <c r="B15894" s="2" t="s">
        <v>31772</v>
      </c>
    </row>
    <row r="15895" spans="1:2" x14ac:dyDescent="0.2">
      <c r="A15895" s="2" t="s">
        <v>31773</v>
      </c>
      <c r="B15895" s="2" t="s">
        <v>31774</v>
      </c>
    </row>
    <row r="15896" spans="1:2" x14ac:dyDescent="0.2">
      <c r="A15896" s="2" t="s">
        <v>31775</v>
      </c>
      <c r="B15896" s="2" t="s">
        <v>31776</v>
      </c>
    </row>
    <row r="15897" spans="1:2" x14ac:dyDescent="0.2">
      <c r="A15897" s="2" t="s">
        <v>31777</v>
      </c>
      <c r="B15897" s="2" t="s">
        <v>31778</v>
      </c>
    </row>
    <row r="15898" spans="1:2" x14ac:dyDescent="0.2">
      <c r="A15898" s="2" t="s">
        <v>31779</v>
      </c>
      <c r="B15898" s="2" t="s">
        <v>31780</v>
      </c>
    </row>
    <row r="15899" spans="1:2" x14ac:dyDescent="0.2">
      <c r="A15899" s="2" t="s">
        <v>31781</v>
      </c>
      <c r="B15899" s="2" t="s">
        <v>31782</v>
      </c>
    </row>
    <row r="15900" spans="1:2" x14ac:dyDescent="0.2">
      <c r="A15900" s="2" t="s">
        <v>31783</v>
      </c>
      <c r="B15900" s="2" t="s">
        <v>31784</v>
      </c>
    </row>
    <row r="15901" spans="1:2" x14ac:dyDescent="0.2">
      <c r="A15901" s="2" t="s">
        <v>31785</v>
      </c>
      <c r="B15901" s="2" t="s">
        <v>31786</v>
      </c>
    </row>
    <row r="15902" spans="1:2" x14ac:dyDescent="0.2">
      <c r="A15902" s="2" t="s">
        <v>31787</v>
      </c>
      <c r="B15902" s="2" t="s">
        <v>31788</v>
      </c>
    </row>
    <row r="15903" spans="1:2" x14ac:dyDescent="0.2">
      <c r="A15903" s="2" t="s">
        <v>31789</v>
      </c>
      <c r="B15903" s="2" t="s">
        <v>31790</v>
      </c>
    </row>
    <row r="15904" spans="1:2" x14ac:dyDescent="0.2">
      <c r="A15904" s="2" t="s">
        <v>31791</v>
      </c>
      <c r="B15904" s="2" t="s">
        <v>31792</v>
      </c>
    </row>
    <row r="15905" spans="1:2" x14ac:dyDescent="0.2">
      <c r="A15905" s="2" t="s">
        <v>31793</v>
      </c>
      <c r="B15905" s="2" t="s">
        <v>31794</v>
      </c>
    </row>
    <row r="15906" spans="1:2" x14ac:dyDescent="0.2">
      <c r="A15906" s="2" t="s">
        <v>31795</v>
      </c>
      <c r="B15906" s="2" t="s">
        <v>31796</v>
      </c>
    </row>
    <row r="15907" spans="1:2" x14ac:dyDescent="0.2">
      <c r="A15907" s="2" t="s">
        <v>31797</v>
      </c>
      <c r="B15907" s="2" t="s">
        <v>31798</v>
      </c>
    </row>
    <row r="15908" spans="1:2" x14ac:dyDescent="0.2">
      <c r="A15908" s="2" t="s">
        <v>31799</v>
      </c>
      <c r="B15908" s="2" t="s">
        <v>31800</v>
      </c>
    </row>
    <row r="15909" spans="1:2" x14ac:dyDescent="0.2">
      <c r="A15909" s="2" t="s">
        <v>31801</v>
      </c>
      <c r="B15909" s="2" t="s">
        <v>31802</v>
      </c>
    </row>
    <row r="15910" spans="1:2" x14ac:dyDescent="0.2">
      <c r="A15910" s="2" t="s">
        <v>31803</v>
      </c>
      <c r="B15910" s="2" t="s">
        <v>31804</v>
      </c>
    </row>
    <row r="15911" spans="1:2" x14ac:dyDescent="0.2">
      <c r="A15911" s="2" t="s">
        <v>31805</v>
      </c>
      <c r="B15911" s="2" t="s">
        <v>31806</v>
      </c>
    </row>
    <row r="15912" spans="1:2" x14ac:dyDescent="0.2">
      <c r="A15912" s="2" t="s">
        <v>31807</v>
      </c>
      <c r="B15912" s="2" t="s">
        <v>31808</v>
      </c>
    </row>
    <row r="15913" spans="1:2" x14ac:dyDescent="0.2">
      <c r="A15913" s="2" t="s">
        <v>31809</v>
      </c>
      <c r="B15913" s="2" t="s">
        <v>31810</v>
      </c>
    </row>
    <row r="15914" spans="1:2" x14ac:dyDescent="0.2">
      <c r="A15914" s="2" t="s">
        <v>31811</v>
      </c>
      <c r="B15914" s="2" t="s">
        <v>31812</v>
      </c>
    </row>
    <row r="15915" spans="1:2" x14ac:dyDescent="0.2">
      <c r="A15915" s="2" t="s">
        <v>31813</v>
      </c>
      <c r="B15915" s="2" t="s">
        <v>31814</v>
      </c>
    </row>
    <row r="15916" spans="1:2" x14ac:dyDescent="0.2">
      <c r="A15916" s="2" t="s">
        <v>31815</v>
      </c>
      <c r="B15916" s="2" t="s">
        <v>31816</v>
      </c>
    </row>
    <row r="15917" spans="1:2" x14ac:dyDescent="0.2">
      <c r="A15917" s="2" t="s">
        <v>31817</v>
      </c>
      <c r="B15917" s="2" t="s">
        <v>31818</v>
      </c>
    </row>
    <row r="15918" spans="1:2" x14ac:dyDescent="0.2">
      <c r="A15918" s="2" t="s">
        <v>31819</v>
      </c>
      <c r="B15918" s="2" t="s">
        <v>31820</v>
      </c>
    </row>
    <row r="15919" spans="1:2" x14ac:dyDescent="0.2">
      <c r="A15919" s="2" t="s">
        <v>31821</v>
      </c>
      <c r="B15919" s="2" t="s">
        <v>31822</v>
      </c>
    </row>
    <row r="15920" spans="1:2" x14ac:dyDescent="0.2">
      <c r="A15920" s="2" t="s">
        <v>31823</v>
      </c>
      <c r="B15920" s="2" t="s">
        <v>31824</v>
      </c>
    </row>
    <row r="15921" spans="1:2" x14ac:dyDescent="0.2">
      <c r="A15921" s="2" t="s">
        <v>31825</v>
      </c>
      <c r="B15921" s="2" t="s">
        <v>31826</v>
      </c>
    </row>
    <row r="15922" spans="1:2" x14ac:dyDescent="0.2">
      <c r="A15922" s="2" t="s">
        <v>31827</v>
      </c>
      <c r="B15922" s="2" t="s">
        <v>31828</v>
      </c>
    </row>
    <row r="15923" spans="1:2" x14ac:dyDescent="0.2">
      <c r="A15923" s="2" t="s">
        <v>31829</v>
      </c>
      <c r="B15923" s="2" t="s">
        <v>31830</v>
      </c>
    </row>
    <row r="15924" spans="1:2" x14ac:dyDescent="0.2">
      <c r="A15924" s="2" t="s">
        <v>31831</v>
      </c>
      <c r="B15924" s="2" t="s">
        <v>31832</v>
      </c>
    </row>
    <row r="15925" spans="1:2" x14ac:dyDescent="0.2">
      <c r="A15925" s="2" t="s">
        <v>31833</v>
      </c>
      <c r="B15925" s="2" t="s">
        <v>31834</v>
      </c>
    </row>
    <row r="15926" spans="1:2" x14ac:dyDescent="0.2">
      <c r="A15926" s="2" t="s">
        <v>31835</v>
      </c>
      <c r="B15926" s="2" t="s">
        <v>31836</v>
      </c>
    </row>
    <row r="15927" spans="1:2" x14ac:dyDescent="0.2">
      <c r="A15927" s="2" t="s">
        <v>31837</v>
      </c>
      <c r="B15927" s="2" t="s">
        <v>31838</v>
      </c>
    </row>
    <row r="15928" spans="1:2" x14ac:dyDescent="0.2">
      <c r="A15928" s="2" t="s">
        <v>31839</v>
      </c>
      <c r="B15928" s="2" t="s">
        <v>31840</v>
      </c>
    </row>
    <row r="15929" spans="1:2" x14ac:dyDescent="0.2">
      <c r="A15929" s="2" t="s">
        <v>31841</v>
      </c>
      <c r="B15929" s="2" t="s">
        <v>31842</v>
      </c>
    </row>
    <row r="15930" spans="1:2" x14ac:dyDescent="0.2">
      <c r="A15930" s="2" t="s">
        <v>31843</v>
      </c>
      <c r="B15930" s="2" t="s">
        <v>31844</v>
      </c>
    </row>
    <row r="15931" spans="1:2" x14ac:dyDescent="0.2">
      <c r="A15931" s="2" t="s">
        <v>31845</v>
      </c>
      <c r="B15931" s="2" t="s">
        <v>31846</v>
      </c>
    </row>
    <row r="15932" spans="1:2" x14ac:dyDescent="0.2">
      <c r="A15932" s="2" t="s">
        <v>31847</v>
      </c>
      <c r="B15932" s="2" t="s">
        <v>31848</v>
      </c>
    </row>
    <row r="15933" spans="1:2" x14ac:dyDescent="0.2">
      <c r="A15933" s="2" t="s">
        <v>31849</v>
      </c>
      <c r="B15933" s="2" t="s">
        <v>31850</v>
      </c>
    </row>
    <row r="15934" spans="1:2" x14ac:dyDescent="0.2">
      <c r="A15934" s="2" t="s">
        <v>31851</v>
      </c>
      <c r="B15934" s="2" t="s">
        <v>31852</v>
      </c>
    </row>
    <row r="15935" spans="1:2" x14ac:dyDescent="0.2">
      <c r="A15935" s="2" t="s">
        <v>31853</v>
      </c>
      <c r="B15935" s="2" t="s">
        <v>31854</v>
      </c>
    </row>
    <row r="15936" spans="1:2" x14ac:dyDescent="0.2">
      <c r="A15936" s="2" t="s">
        <v>31855</v>
      </c>
      <c r="B15936" s="2" t="s">
        <v>31856</v>
      </c>
    </row>
    <row r="15937" spans="1:2" x14ac:dyDescent="0.2">
      <c r="A15937" s="2" t="s">
        <v>31857</v>
      </c>
      <c r="B15937" s="2" t="s">
        <v>31858</v>
      </c>
    </row>
    <row r="15938" spans="1:2" x14ac:dyDescent="0.2">
      <c r="A15938" s="2" t="s">
        <v>31859</v>
      </c>
      <c r="B15938" s="2" t="s">
        <v>31860</v>
      </c>
    </row>
    <row r="15939" spans="1:2" x14ac:dyDescent="0.2">
      <c r="A15939" s="2" t="s">
        <v>31861</v>
      </c>
      <c r="B15939" s="2" t="s">
        <v>31862</v>
      </c>
    </row>
    <row r="15940" spans="1:2" x14ac:dyDescent="0.2">
      <c r="A15940" s="2" t="s">
        <v>31863</v>
      </c>
      <c r="B15940" s="2" t="s">
        <v>31864</v>
      </c>
    </row>
    <row r="15941" spans="1:2" x14ac:dyDescent="0.2">
      <c r="A15941" s="2" t="s">
        <v>31865</v>
      </c>
      <c r="B15941" s="2" t="s">
        <v>31866</v>
      </c>
    </row>
    <row r="15942" spans="1:2" x14ac:dyDescent="0.2">
      <c r="A15942" s="2" t="s">
        <v>31867</v>
      </c>
      <c r="B15942" s="2" t="s">
        <v>31868</v>
      </c>
    </row>
    <row r="15943" spans="1:2" x14ac:dyDescent="0.2">
      <c r="A15943" s="2" t="s">
        <v>31869</v>
      </c>
      <c r="B15943" s="2" t="s">
        <v>31870</v>
      </c>
    </row>
    <row r="15944" spans="1:2" x14ac:dyDescent="0.2">
      <c r="A15944" s="2" t="s">
        <v>31871</v>
      </c>
      <c r="B15944" s="2" t="s">
        <v>31872</v>
      </c>
    </row>
    <row r="15945" spans="1:2" x14ac:dyDescent="0.2">
      <c r="A15945" s="2" t="s">
        <v>31873</v>
      </c>
      <c r="B15945" s="2" t="s">
        <v>31874</v>
      </c>
    </row>
    <row r="15946" spans="1:2" x14ac:dyDescent="0.2">
      <c r="A15946" s="2" t="s">
        <v>31875</v>
      </c>
      <c r="B15946" s="2" t="s">
        <v>31876</v>
      </c>
    </row>
    <row r="15947" spans="1:2" x14ac:dyDescent="0.2">
      <c r="A15947" s="2" t="s">
        <v>31877</v>
      </c>
      <c r="B15947" s="2" t="s">
        <v>31878</v>
      </c>
    </row>
    <row r="15948" spans="1:2" x14ac:dyDescent="0.2">
      <c r="A15948" s="2" t="s">
        <v>31879</v>
      </c>
      <c r="B15948" s="2" t="s">
        <v>31880</v>
      </c>
    </row>
    <row r="15949" spans="1:2" x14ac:dyDescent="0.2">
      <c r="A15949" s="2" t="s">
        <v>31881</v>
      </c>
      <c r="B15949" s="2" t="s">
        <v>31882</v>
      </c>
    </row>
    <row r="15950" spans="1:2" x14ac:dyDescent="0.2">
      <c r="A15950" s="2" t="s">
        <v>31883</v>
      </c>
      <c r="B15950" s="2" t="s">
        <v>31884</v>
      </c>
    </row>
    <row r="15951" spans="1:2" x14ac:dyDescent="0.2">
      <c r="A15951" s="2" t="s">
        <v>31885</v>
      </c>
      <c r="B15951" s="2" t="s">
        <v>31886</v>
      </c>
    </row>
    <row r="15952" spans="1:2" x14ac:dyDescent="0.2">
      <c r="A15952" s="2" t="s">
        <v>31887</v>
      </c>
      <c r="B15952" s="2" t="s">
        <v>31888</v>
      </c>
    </row>
    <row r="15953" spans="1:2" x14ac:dyDescent="0.2">
      <c r="A15953" s="2" t="s">
        <v>31889</v>
      </c>
      <c r="B15953" s="2" t="s">
        <v>31890</v>
      </c>
    </row>
    <row r="15954" spans="1:2" x14ac:dyDescent="0.2">
      <c r="A15954" s="2" t="s">
        <v>31891</v>
      </c>
      <c r="B15954" s="2" t="s">
        <v>31892</v>
      </c>
    </row>
    <row r="15955" spans="1:2" x14ac:dyDescent="0.2">
      <c r="A15955" s="2" t="s">
        <v>31893</v>
      </c>
      <c r="B15955" s="2" t="s">
        <v>31894</v>
      </c>
    </row>
    <row r="15956" spans="1:2" x14ac:dyDescent="0.2">
      <c r="A15956" s="2" t="s">
        <v>31895</v>
      </c>
      <c r="B15956" s="2" t="s">
        <v>31896</v>
      </c>
    </row>
    <row r="15957" spans="1:2" x14ac:dyDescent="0.2">
      <c r="A15957" s="2" t="s">
        <v>31897</v>
      </c>
      <c r="B15957" s="2" t="s">
        <v>31898</v>
      </c>
    </row>
    <row r="15958" spans="1:2" x14ac:dyDescent="0.2">
      <c r="A15958" s="2" t="s">
        <v>31899</v>
      </c>
      <c r="B15958" s="2" t="s">
        <v>31900</v>
      </c>
    </row>
    <row r="15959" spans="1:2" x14ac:dyDescent="0.2">
      <c r="A15959" s="2" t="s">
        <v>31901</v>
      </c>
      <c r="B15959" s="2" t="s">
        <v>31902</v>
      </c>
    </row>
    <row r="15960" spans="1:2" x14ac:dyDescent="0.2">
      <c r="A15960" s="2" t="s">
        <v>31903</v>
      </c>
      <c r="B15960" s="2" t="s">
        <v>31904</v>
      </c>
    </row>
    <row r="15961" spans="1:2" x14ac:dyDescent="0.2">
      <c r="A15961" s="2" t="s">
        <v>31905</v>
      </c>
      <c r="B15961" s="2" t="s">
        <v>31906</v>
      </c>
    </row>
    <row r="15962" spans="1:2" x14ac:dyDescent="0.2">
      <c r="A15962" s="2" t="s">
        <v>31907</v>
      </c>
      <c r="B15962" s="2" t="s">
        <v>31908</v>
      </c>
    </row>
    <row r="15963" spans="1:2" x14ac:dyDescent="0.2">
      <c r="A15963" s="2" t="s">
        <v>31909</v>
      </c>
      <c r="B15963" s="2" t="s">
        <v>31910</v>
      </c>
    </row>
    <row r="15964" spans="1:2" x14ac:dyDescent="0.2">
      <c r="A15964" s="2" t="s">
        <v>31911</v>
      </c>
      <c r="B15964" s="2" t="s">
        <v>31912</v>
      </c>
    </row>
    <row r="15965" spans="1:2" x14ac:dyDescent="0.2">
      <c r="A15965" s="2" t="s">
        <v>31913</v>
      </c>
      <c r="B15965" s="2" t="s">
        <v>31914</v>
      </c>
    </row>
    <row r="15966" spans="1:2" x14ac:dyDescent="0.2">
      <c r="A15966" s="2" t="s">
        <v>31915</v>
      </c>
      <c r="B15966" s="2" t="s">
        <v>31916</v>
      </c>
    </row>
    <row r="15967" spans="1:2" x14ac:dyDescent="0.2">
      <c r="A15967" s="2" t="s">
        <v>31917</v>
      </c>
      <c r="B15967" s="2" t="s">
        <v>31918</v>
      </c>
    </row>
    <row r="15968" spans="1:2" x14ac:dyDescent="0.2">
      <c r="A15968" s="2" t="s">
        <v>31919</v>
      </c>
      <c r="B15968" s="2" t="s">
        <v>31920</v>
      </c>
    </row>
    <row r="15969" spans="1:2" x14ac:dyDescent="0.2">
      <c r="A15969" s="2" t="s">
        <v>31921</v>
      </c>
      <c r="B15969" s="2" t="s">
        <v>31922</v>
      </c>
    </row>
    <row r="15970" spans="1:2" x14ac:dyDescent="0.2">
      <c r="A15970" s="2" t="s">
        <v>31923</v>
      </c>
      <c r="B15970" s="2" t="s">
        <v>31924</v>
      </c>
    </row>
    <row r="15971" spans="1:2" x14ac:dyDescent="0.2">
      <c r="A15971" s="2" t="s">
        <v>31925</v>
      </c>
      <c r="B15971" s="2" t="s">
        <v>31926</v>
      </c>
    </row>
    <row r="15972" spans="1:2" x14ac:dyDescent="0.2">
      <c r="A15972" s="2" t="s">
        <v>31927</v>
      </c>
      <c r="B15972" s="2" t="s">
        <v>31928</v>
      </c>
    </row>
    <row r="15973" spans="1:2" x14ac:dyDescent="0.2">
      <c r="A15973" s="2" t="s">
        <v>31929</v>
      </c>
      <c r="B15973" s="2" t="s">
        <v>31930</v>
      </c>
    </row>
    <row r="15974" spans="1:2" x14ac:dyDescent="0.2">
      <c r="A15974" s="2" t="s">
        <v>31931</v>
      </c>
      <c r="B15974" s="2" t="s">
        <v>31932</v>
      </c>
    </row>
    <row r="15975" spans="1:2" x14ac:dyDescent="0.2">
      <c r="A15975" s="2" t="s">
        <v>31933</v>
      </c>
      <c r="B15975" s="2" t="s">
        <v>31934</v>
      </c>
    </row>
    <row r="15976" spans="1:2" x14ac:dyDescent="0.2">
      <c r="A15976" s="2" t="s">
        <v>31935</v>
      </c>
      <c r="B15976" s="2" t="s">
        <v>31936</v>
      </c>
    </row>
    <row r="15977" spans="1:2" x14ac:dyDescent="0.2">
      <c r="A15977" s="2" t="s">
        <v>31937</v>
      </c>
      <c r="B15977" s="2" t="s">
        <v>31938</v>
      </c>
    </row>
    <row r="15978" spans="1:2" x14ac:dyDescent="0.2">
      <c r="A15978" s="2" t="s">
        <v>31939</v>
      </c>
      <c r="B15978" s="2" t="s">
        <v>31940</v>
      </c>
    </row>
    <row r="15979" spans="1:2" x14ac:dyDescent="0.2">
      <c r="A15979" s="2" t="s">
        <v>31941</v>
      </c>
      <c r="B15979" s="2" t="s">
        <v>31942</v>
      </c>
    </row>
    <row r="15980" spans="1:2" x14ac:dyDescent="0.2">
      <c r="A15980" s="2" t="s">
        <v>31943</v>
      </c>
      <c r="B15980" s="2" t="s">
        <v>31944</v>
      </c>
    </row>
    <row r="15981" spans="1:2" x14ac:dyDescent="0.2">
      <c r="A15981" s="2" t="s">
        <v>31945</v>
      </c>
      <c r="B15981" s="2" t="s">
        <v>31946</v>
      </c>
    </row>
    <row r="15982" spans="1:2" x14ac:dyDescent="0.2">
      <c r="A15982" s="2" t="s">
        <v>31947</v>
      </c>
      <c r="B15982" s="2" t="s">
        <v>31948</v>
      </c>
    </row>
    <row r="15983" spans="1:2" x14ac:dyDescent="0.2">
      <c r="A15983" s="2" t="s">
        <v>31949</v>
      </c>
      <c r="B15983" s="2" t="s">
        <v>31950</v>
      </c>
    </row>
    <row r="15984" spans="1:2" x14ac:dyDescent="0.2">
      <c r="A15984" s="2" t="s">
        <v>31951</v>
      </c>
      <c r="B15984" s="2" t="s">
        <v>31952</v>
      </c>
    </row>
    <row r="15985" spans="1:2" x14ac:dyDescent="0.2">
      <c r="A15985" s="2" t="s">
        <v>31953</v>
      </c>
      <c r="B15985" s="2" t="s">
        <v>31954</v>
      </c>
    </row>
    <row r="15986" spans="1:2" x14ac:dyDescent="0.2">
      <c r="A15986" s="2" t="s">
        <v>31955</v>
      </c>
      <c r="B15986" s="2" t="s">
        <v>31956</v>
      </c>
    </row>
    <row r="15987" spans="1:2" x14ac:dyDescent="0.2">
      <c r="A15987" s="2" t="s">
        <v>31957</v>
      </c>
      <c r="B15987" s="2" t="s">
        <v>31958</v>
      </c>
    </row>
    <row r="15988" spans="1:2" x14ac:dyDescent="0.2">
      <c r="A15988" s="2" t="s">
        <v>31959</v>
      </c>
      <c r="B15988" s="2" t="s">
        <v>31960</v>
      </c>
    </row>
    <row r="15989" spans="1:2" x14ac:dyDescent="0.2">
      <c r="A15989" s="2" t="s">
        <v>31961</v>
      </c>
      <c r="B15989" s="2" t="s">
        <v>31962</v>
      </c>
    </row>
    <row r="15990" spans="1:2" x14ac:dyDescent="0.2">
      <c r="A15990" s="2" t="s">
        <v>31963</v>
      </c>
      <c r="B15990" s="2" t="s">
        <v>31964</v>
      </c>
    </row>
    <row r="15991" spans="1:2" x14ac:dyDescent="0.2">
      <c r="A15991" s="2" t="s">
        <v>31965</v>
      </c>
      <c r="B15991" s="2" t="s">
        <v>31966</v>
      </c>
    </row>
    <row r="15992" spans="1:2" x14ac:dyDescent="0.2">
      <c r="A15992" s="2" t="s">
        <v>31967</v>
      </c>
      <c r="B15992" s="2" t="s">
        <v>31968</v>
      </c>
    </row>
    <row r="15993" spans="1:2" x14ac:dyDescent="0.2">
      <c r="A15993" s="2" t="s">
        <v>31969</v>
      </c>
      <c r="B15993" s="2" t="s">
        <v>31970</v>
      </c>
    </row>
    <row r="15994" spans="1:2" x14ac:dyDescent="0.2">
      <c r="A15994" s="2" t="s">
        <v>31971</v>
      </c>
      <c r="B15994" s="2" t="s">
        <v>31972</v>
      </c>
    </row>
    <row r="15995" spans="1:2" x14ac:dyDescent="0.2">
      <c r="A15995" s="2" t="s">
        <v>31973</v>
      </c>
      <c r="B15995" s="2" t="s">
        <v>31974</v>
      </c>
    </row>
    <row r="15996" spans="1:2" x14ac:dyDescent="0.2">
      <c r="A15996" s="2" t="s">
        <v>31975</v>
      </c>
      <c r="B15996" s="2" t="s">
        <v>31976</v>
      </c>
    </row>
    <row r="15997" spans="1:2" x14ac:dyDescent="0.2">
      <c r="A15997" s="2" t="s">
        <v>31977</v>
      </c>
      <c r="B15997" s="2" t="s">
        <v>31978</v>
      </c>
    </row>
    <row r="15998" spans="1:2" x14ac:dyDescent="0.2">
      <c r="A15998" s="2" t="s">
        <v>31979</v>
      </c>
      <c r="B15998" s="2" t="s">
        <v>31980</v>
      </c>
    </row>
    <row r="15999" spans="1:2" x14ac:dyDescent="0.2">
      <c r="A15999" s="2" t="s">
        <v>31981</v>
      </c>
      <c r="B15999" s="2" t="s">
        <v>31982</v>
      </c>
    </row>
    <row r="16000" spans="1:2" x14ac:dyDescent="0.2">
      <c r="A16000" s="2" t="s">
        <v>31983</v>
      </c>
      <c r="B16000" s="2" t="s">
        <v>31984</v>
      </c>
    </row>
    <row r="16001" spans="1:2" x14ac:dyDescent="0.2">
      <c r="A16001" s="2" t="s">
        <v>31985</v>
      </c>
      <c r="B16001" s="2" t="s">
        <v>31986</v>
      </c>
    </row>
    <row r="16002" spans="1:2" x14ac:dyDescent="0.2">
      <c r="A16002" s="2" t="s">
        <v>31987</v>
      </c>
      <c r="B16002" s="2" t="s">
        <v>31988</v>
      </c>
    </row>
    <row r="16003" spans="1:2" x14ac:dyDescent="0.2">
      <c r="A16003" s="2" t="s">
        <v>31989</v>
      </c>
      <c r="B16003" s="2" t="s">
        <v>31990</v>
      </c>
    </row>
    <row r="16004" spans="1:2" x14ac:dyDescent="0.2">
      <c r="A16004" s="2" t="s">
        <v>31991</v>
      </c>
      <c r="B16004" s="2" t="s">
        <v>31992</v>
      </c>
    </row>
    <row r="16005" spans="1:2" x14ac:dyDescent="0.2">
      <c r="A16005" s="2" t="s">
        <v>31993</v>
      </c>
      <c r="B16005" s="2" t="s">
        <v>31994</v>
      </c>
    </row>
    <row r="16006" spans="1:2" x14ac:dyDescent="0.2">
      <c r="A16006" s="2" t="s">
        <v>31995</v>
      </c>
      <c r="B16006" s="2" t="s">
        <v>31996</v>
      </c>
    </row>
    <row r="16007" spans="1:2" x14ac:dyDescent="0.2">
      <c r="A16007" s="2" t="s">
        <v>31997</v>
      </c>
      <c r="B16007" s="2" t="s">
        <v>31998</v>
      </c>
    </row>
    <row r="16008" spans="1:2" x14ac:dyDescent="0.2">
      <c r="A16008" s="2" t="s">
        <v>31999</v>
      </c>
      <c r="B16008" s="2" t="s">
        <v>32000</v>
      </c>
    </row>
    <row r="16009" spans="1:2" x14ac:dyDescent="0.2">
      <c r="A16009" s="2" t="s">
        <v>32001</v>
      </c>
      <c r="B16009" s="2" t="s">
        <v>32002</v>
      </c>
    </row>
    <row r="16010" spans="1:2" x14ac:dyDescent="0.2">
      <c r="A16010" s="2" t="s">
        <v>32003</v>
      </c>
      <c r="B16010" s="2" t="s">
        <v>32004</v>
      </c>
    </row>
    <row r="16011" spans="1:2" x14ac:dyDescent="0.2">
      <c r="A16011" s="2" t="s">
        <v>32005</v>
      </c>
      <c r="B16011" s="2" t="s">
        <v>32006</v>
      </c>
    </row>
    <row r="16012" spans="1:2" x14ac:dyDescent="0.2">
      <c r="A16012" s="2" t="s">
        <v>32007</v>
      </c>
      <c r="B16012" s="2" t="s">
        <v>32008</v>
      </c>
    </row>
    <row r="16013" spans="1:2" x14ac:dyDescent="0.2">
      <c r="A16013" s="2" t="s">
        <v>32009</v>
      </c>
      <c r="B16013" s="2" t="s">
        <v>32010</v>
      </c>
    </row>
    <row r="16014" spans="1:2" x14ac:dyDescent="0.2">
      <c r="A16014" s="2" t="s">
        <v>32011</v>
      </c>
      <c r="B16014" s="2" t="s">
        <v>32012</v>
      </c>
    </row>
    <row r="16015" spans="1:2" x14ac:dyDescent="0.2">
      <c r="A16015" s="2" t="s">
        <v>32013</v>
      </c>
      <c r="B16015" s="2" t="s">
        <v>32014</v>
      </c>
    </row>
    <row r="16016" spans="1:2" x14ac:dyDescent="0.2">
      <c r="A16016" s="2" t="s">
        <v>32015</v>
      </c>
      <c r="B16016" s="2" t="s">
        <v>32016</v>
      </c>
    </row>
    <row r="16017" spans="1:2" x14ac:dyDescent="0.2">
      <c r="A16017" s="2" t="s">
        <v>32017</v>
      </c>
      <c r="B16017" s="2" t="s">
        <v>32018</v>
      </c>
    </row>
    <row r="16018" spans="1:2" x14ac:dyDescent="0.2">
      <c r="A16018" s="2" t="s">
        <v>32019</v>
      </c>
      <c r="B16018" s="2" t="s">
        <v>32020</v>
      </c>
    </row>
    <row r="16019" spans="1:2" x14ac:dyDescent="0.2">
      <c r="A16019" s="2" t="s">
        <v>32021</v>
      </c>
      <c r="B16019" s="2" t="s">
        <v>32022</v>
      </c>
    </row>
    <row r="16020" spans="1:2" x14ac:dyDescent="0.2">
      <c r="A16020" s="2" t="s">
        <v>32023</v>
      </c>
      <c r="B16020" s="2" t="s">
        <v>32024</v>
      </c>
    </row>
    <row r="16021" spans="1:2" x14ac:dyDescent="0.2">
      <c r="A16021" s="2" t="s">
        <v>32025</v>
      </c>
      <c r="B16021" s="2" t="s">
        <v>32026</v>
      </c>
    </row>
    <row r="16022" spans="1:2" x14ac:dyDescent="0.2">
      <c r="A16022" s="2" t="s">
        <v>32027</v>
      </c>
      <c r="B16022" s="2" t="s">
        <v>32028</v>
      </c>
    </row>
    <row r="16023" spans="1:2" x14ac:dyDescent="0.2">
      <c r="A16023" s="2" t="s">
        <v>32029</v>
      </c>
      <c r="B16023" s="2" t="s">
        <v>32030</v>
      </c>
    </row>
    <row r="16024" spans="1:2" x14ac:dyDescent="0.2">
      <c r="A16024" s="2" t="s">
        <v>32031</v>
      </c>
      <c r="B16024" s="2" t="s">
        <v>32032</v>
      </c>
    </row>
    <row r="16025" spans="1:2" x14ac:dyDescent="0.2">
      <c r="A16025" s="2" t="s">
        <v>32033</v>
      </c>
      <c r="B16025" s="2" t="s">
        <v>32034</v>
      </c>
    </row>
    <row r="16026" spans="1:2" x14ac:dyDescent="0.2">
      <c r="A16026" s="2" t="s">
        <v>32035</v>
      </c>
      <c r="B16026" s="2" t="s">
        <v>32036</v>
      </c>
    </row>
    <row r="16027" spans="1:2" x14ac:dyDescent="0.2">
      <c r="A16027" s="2" t="s">
        <v>32037</v>
      </c>
      <c r="B16027" s="2" t="s">
        <v>32038</v>
      </c>
    </row>
    <row r="16028" spans="1:2" x14ac:dyDescent="0.2">
      <c r="A16028" s="2" t="s">
        <v>32039</v>
      </c>
      <c r="B16028" s="2" t="s">
        <v>32040</v>
      </c>
    </row>
    <row r="16029" spans="1:2" x14ac:dyDescent="0.2">
      <c r="A16029" s="2" t="s">
        <v>32041</v>
      </c>
      <c r="B16029" s="2" t="s">
        <v>32042</v>
      </c>
    </row>
    <row r="16030" spans="1:2" x14ac:dyDescent="0.2">
      <c r="A16030" s="2" t="s">
        <v>32043</v>
      </c>
      <c r="B16030" s="2" t="s">
        <v>32044</v>
      </c>
    </row>
    <row r="16031" spans="1:2" x14ac:dyDescent="0.2">
      <c r="A16031" s="2" t="s">
        <v>32045</v>
      </c>
      <c r="B16031" s="2" t="s">
        <v>32046</v>
      </c>
    </row>
    <row r="16032" spans="1:2" x14ac:dyDescent="0.2">
      <c r="A16032" s="2" t="s">
        <v>32047</v>
      </c>
      <c r="B16032" s="2" t="s">
        <v>32048</v>
      </c>
    </row>
    <row r="16033" spans="1:2" x14ac:dyDescent="0.2">
      <c r="A16033" s="2" t="s">
        <v>32049</v>
      </c>
      <c r="B16033" s="2" t="s">
        <v>32050</v>
      </c>
    </row>
    <row r="16034" spans="1:2" x14ac:dyDescent="0.2">
      <c r="A16034" s="2" t="s">
        <v>32051</v>
      </c>
      <c r="B16034" s="2" t="s">
        <v>32052</v>
      </c>
    </row>
    <row r="16035" spans="1:2" x14ac:dyDescent="0.2">
      <c r="A16035" s="2" t="s">
        <v>32053</v>
      </c>
      <c r="B16035" s="2" t="s">
        <v>32054</v>
      </c>
    </row>
    <row r="16036" spans="1:2" x14ac:dyDescent="0.2">
      <c r="A16036" s="2" t="s">
        <v>32055</v>
      </c>
      <c r="B16036" s="2" t="s">
        <v>32056</v>
      </c>
    </row>
    <row r="16037" spans="1:2" x14ac:dyDescent="0.2">
      <c r="A16037" s="2" t="s">
        <v>32057</v>
      </c>
      <c r="B16037" s="2" t="s">
        <v>32058</v>
      </c>
    </row>
    <row r="16038" spans="1:2" x14ac:dyDescent="0.2">
      <c r="A16038" s="2" t="s">
        <v>32059</v>
      </c>
      <c r="B16038" s="2" t="s">
        <v>32060</v>
      </c>
    </row>
    <row r="16039" spans="1:2" x14ac:dyDescent="0.2">
      <c r="A16039" s="2" t="s">
        <v>32061</v>
      </c>
      <c r="B16039" s="2" t="s">
        <v>32062</v>
      </c>
    </row>
    <row r="16040" spans="1:2" x14ac:dyDescent="0.2">
      <c r="A16040" s="2" t="s">
        <v>32063</v>
      </c>
      <c r="B16040" s="2" t="s">
        <v>32064</v>
      </c>
    </row>
    <row r="16041" spans="1:2" x14ac:dyDescent="0.2">
      <c r="A16041" s="2" t="s">
        <v>32065</v>
      </c>
      <c r="B16041" s="2" t="s">
        <v>32066</v>
      </c>
    </row>
    <row r="16042" spans="1:2" x14ac:dyDescent="0.2">
      <c r="A16042" s="2" t="s">
        <v>32067</v>
      </c>
      <c r="B16042" s="2" t="s">
        <v>32068</v>
      </c>
    </row>
    <row r="16043" spans="1:2" x14ac:dyDescent="0.2">
      <c r="A16043" s="2" t="s">
        <v>32069</v>
      </c>
      <c r="B16043" s="2" t="s">
        <v>32070</v>
      </c>
    </row>
    <row r="16044" spans="1:2" x14ac:dyDescent="0.2">
      <c r="A16044" s="2" t="s">
        <v>32071</v>
      </c>
      <c r="B16044" s="2" t="s">
        <v>32072</v>
      </c>
    </row>
    <row r="16045" spans="1:2" x14ac:dyDescent="0.2">
      <c r="A16045" s="2" t="s">
        <v>32073</v>
      </c>
      <c r="B16045" s="2" t="s">
        <v>32074</v>
      </c>
    </row>
    <row r="16046" spans="1:2" x14ac:dyDescent="0.2">
      <c r="A16046" s="2" t="s">
        <v>32075</v>
      </c>
      <c r="B16046" s="2" t="s">
        <v>32076</v>
      </c>
    </row>
    <row r="16047" spans="1:2" x14ac:dyDescent="0.2">
      <c r="A16047" s="2" t="s">
        <v>32077</v>
      </c>
      <c r="B16047" s="2" t="s">
        <v>32078</v>
      </c>
    </row>
    <row r="16048" spans="1:2" x14ac:dyDescent="0.2">
      <c r="A16048" s="2" t="s">
        <v>32079</v>
      </c>
      <c r="B16048" s="2" t="s">
        <v>32080</v>
      </c>
    </row>
    <row r="16049" spans="1:2" x14ac:dyDescent="0.2">
      <c r="A16049" s="2" t="s">
        <v>32081</v>
      </c>
      <c r="B16049" s="2" t="s">
        <v>32082</v>
      </c>
    </row>
    <row r="16050" spans="1:2" x14ac:dyDescent="0.2">
      <c r="A16050" s="2" t="s">
        <v>32083</v>
      </c>
      <c r="B16050" s="2" t="s">
        <v>32084</v>
      </c>
    </row>
    <row r="16051" spans="1:2" x14ac:dyDescent="0.2">
      <c r="A16051" s="2" t="s">
        <v>32085</v>
      </c>
      <c r="B16051" s="2" t="s">
        <v>32086</v>
      </c>
    </row>
    <row r="16052" spans="1:2" x14ac:dyDescent="0.2">
      <c r="A16052" s="2" t="s">
        <v>32087</v>
      </c>
      <c r="B16052" s="2" t="s">
        <v>32088</v>
      </c>
    </row>
    <row r="16053" spans="1:2" x14ac:dyDescent="0.2">
      <c r="A16053" s="2" t="s">
        <v>32089</v>
      </c>
      <c r="B16053" s="2" t="s">
        <v>32090</v>
      </c>
    </row>
    <row r="16054" spans="1:2" x14ac:dyDescent="0.2">
      <c r="A16054" s="2" t="s">
        <v>32091</v>
      </c>
      <c r="B16054" s="2" t="s">
        <v>32092</v>
      </c>
    </row>
    <row r="16055" spans="1:2" x14ac:dyDescent="0.2">
      <c r="A16055" s="2" t="s">
        <v>32093</v>
      </c>
      <c r="B16055" s="2" t="s">
        <v>32094</v>
      </c>
    </row>
    <row r="16056" spans="1:2" x14ac:dyDescent="0.2">
      <c r="A16056" s="2" t="s">
        <v>32095</v>
      </c>
      <c r="B16056" s="2" t="s">
        <v>32096</v>
      </c>
    </row>
    <row r="16057" spans="1:2" x14ac:dyDescent="0.2">
      <c r="A16057" s="2" t="s">
        <v>32097</v>
      </c>
      <c r="B16057" s="2" t="s">
        <v>32098</v>
      </c>
    </row>
    <row r="16058" spans="1:2" x14ac:dyDescent="0.2">
      <c r="A16058" s="2" t="s">
        <v>32099</v>
      </c>
      <c r="B16058" s="2" t="s">
        <v>32100</v>
      </c>
    </row>
    <row r="16059" spans="1:2" x14ac:dyDescent="0.2">
      <c r="A16059" s="2" t="s">
        <v>32101</v>
      </c>
      <c r="B16059" s="2" t="s">
        <v>32102</v>
      </c>
    </row>
    <row r="16060" spans="1:2" x14ac:dyDescent="0.2">
      <c r="A16060" s="2" t="s">
        <v>32103</v>
      </c>
      <c r="B16060" s="2" t="s">
        <v>32104</v>
      </c>
    </row>
    <row r="16061" spans="1:2" x14ac:dyDescent="0.2">
      <c r="A16061" s="2" t="s">
        <v>32105</v>
      </c>
      <c r="B16061" s="2" t="s">
        <v>32106</v>
      </c>
    </row>
    <row r="16062" spans="1:2" x14ac:dyDescent="0.2">
      <c r="A16062" s="2" t="s">
        <v>32107</v>
      </c>
      <c r="B16062" s="2" t="s">
        <v>32108</v>
      </c>
    </row>
    <row r="16063" spans="1:2" x14ac:dyDescent="0.2">
      <c r="A16063" s="2" t="s">
        <v>32109</v>
      </c>
      <c r="B16063" s="2" t="s">
        <v>32110</v>
      </c>
    </row>
    <row r="16064" spans="1:2" x14ac:dyDescent="0.2">
      <c r="A16064" s="2" t="s">
        <v>32111</v>
      </c>
      <c r="B16064" s="2" t="s">
        <v>32112</v>
      </c>
    </row>
    <row r="16065" spans="1:2" x14ac:dyDescent="0.2">
      <c r="A16065" s="2" t="s">
        <v>32113</v>
      </c>
      <c r="B16065" s="2" t="s">
        <v>32114</v>
      </c>
    </row>
    <row r="16066" spans="1:2" x14ac:dyDescent="0.2">
      <c r="A16066" s="2" t="s">
        <v>32115</v>
      </c>
      <c r="B16066" s="2" t="s">
        <v>32116</v>
      </c>
    </row>
    <row r="16067" spans="1:2" x14ac:dyDescent="0.2">
      <c r="A16067" s="2" t="s">
        <v>32117</v>
      </c>
      <c r="B16067" s="2" t="s">
        <v>32118</v>
      </c>
    </row>
    <row r="16068" spans="1:2" x14ac:dyDescent="0.2">
      <c r="A16068" s="2" t="s">
        <v>32119</v>
      </c>
      <c r="B16068" s="2" t="s">
        <v>32120</v>
      </c>
    </row>
    <row r="16069" spans="1:2" x14ac:dyDescent="0.2">
      <c r="A16069" s="2" t="s">
        <v>32121</v>
      </c>
      <c r="B16069" s="2" t="s">
        <v>32122</v>
      </c>
    </row>
    <row r="16070" spans="1:2" x14ac:dyDescent="0.2">
      <c r="A16070" s="2" t="s">
        <v>32123</v>
      </c>
      <c r="B16070" s="2" t="s">
        <v>32124</v>
      </c>
    </row>
    <row r="16071" spans="1:2" x14ac:dyDescent="0.2">
      <c r="A16071" s="2" t="s">
        <v>32125</v>
      </c>
      <c r="B16071" s="2" t="s">
        <v>32126</v>
      </c>
    </row>
    <row r="16072" spans="1:2" x14ac:dyDescent="0.2">
      <c r="A16072" s="2" t="s">
        <v>32127</v>
      </c>
      <c r="B16072" s="2" t="s">
        <v>32128</v>
      </c>
    </row>
    <row r="16073" spans="1:2" x14ac:dyDescent="0.2">
      <c r="A16073" s="2" t="s">
        <v>32129</v>
      </c>
      <c r="B16073" s="2" t="s">
        <v>32130</v>
      </c>
    </row>
    <row r="16074" spans="1:2" x14ac:dyDescent="0.2">
      <c r="A16074" s="2" t="s">
        <v>32131</v>
      </c>
      <c r="B16074" s="2" t="s">
        <v>32132</v>
      </c>
    </row>
    <row r="16075" spans="1:2" x14ac:dyDescent="0.2">
      <c r="A16075" s="2" t="s">
        <v>32133</v>
      </c>
      <c r="B16075" s="2" t="s">
        <v>32134</v>
      </c>
    </row>
    <row r="16076" spans="1:2" x14ac:dyDescent="0.2">
      <c r="A16076" s="2" t="s">
        <v>32135</v>
      </c>
      <c r="B16076" s="2" t="s">
        <v>32136</v>
      </c>
    </row>
    <row r="16077" spans="1:2" x14ac:dyDescent="0.2">
      <c r="A16077" s="2" t="s">
        <v>32137</v>
      </c>
      <c r="B16077" s="2" t="s">
        <v>32138</v>
      </c>
    </row>
    <row r="16078" spans="1:2" x14ac:dyDescent="0.2">
      <c r="A16078" s="2" t="s">
        <v>32139</v>
      </c>
      <c r="B16078" s="2" t="s">
        <v>32140</v>
      </c>
    </row>
    <row r="16079" spans="1:2" x14ac:dyDescent="0.2">
      <c r="A16079" s="2" t="s">
        <v>32141</v>
      </c>
      <c r="B16079" s="2" t="s">
        <v>32142</v>
      </c>
    </row>
    <row r="16080" spans="1:2" x14ac:dyDescent="0.2">
      <c r="A16080" s="2" t="s">
        <v>32143</v>
      </c>
      <c r="B16080" s="2" t="s">
        <v>32144</v>
      </c>
    </row>
    <row r="16081" spans="1:2" x14ac:dyDescent="0.2">
      <c r="A16081" s="2" t="s">
        <v>32145</v>
      </c>
      <c r="B16081" s="2" t="s">
        <v>32146</v>
      </c>
    </row>
    <row r="16082" spans="1:2" x14ac:dyDescent="0.2">
      <c r="A16082" s="2" t="s">
        <v>32147</v>
      </c>
      <c r="B16082" s="2" t="s">
        <v>32148</v>
      </c>
    </row>
    <row r="16083" spans="1:2" x14ac:dyDescent="0.2">
      <c r="A16083" s="2" t="s">
        <v>32149</v>
      </c>
      <c r="B16083" s="2" t="s">
        <v>32150</v>
      </c>
    </row>
    <row r="16084" spans="1:2" x14ac:dyDescent="0.2">
      <c r="A16084" s="2" t="s">
        <v>32151</v>
      </c>
      <c r="B16084" s="2" t="s">
        <v>32152</v>
      </c>
    </row>
    <row r="16085" spans="1:2" x14ac:dyDescent="0.2">
      <c r="A16085" s="2" t="s">
        <v>32153</v>
      </c>
      <c r="B16085" s="2" t="s">
        <v>32154</v>
      </c>
    </row>
    <row r="16086" spans="1:2" x14ac:dyDescent="0.2">
      <c r="A16086" s="2" t="s">
        <v>32155</v>
      </c>
      <c r="B16086" s="2" t="s">
        <v>32156</v>
      </c>
    </row>
    <row r="16087" spans="1:2" x14ac:dyDescent="0.2">
      <c r="A16087" s="2" t="s">
        <v>32157</v>
      </c>
      <c r="B16087" s="2" t="s">
        <v>32158</v>
      </c>
    </row>
    <row r="16088" spans="1:2" x14ac:dyDescent="0.2">
      <c r="A16088" s="2" t="s">
        <v>32159</v>
      </c>
      <c r="B16088" s="2" t="s">
        <v>32160</v>
      </c>
    </row>
    <row r="16089" spans="1:2" x14ac:dyDescent="0.2">
      <c r="A16089" s="2" t="s">
        <v>32161</v>
      </c>
      <c r="B16089" s="2" t="s">
        <v>32162</v>
      </c>
    </row>
    <row r="16090" spans="1:2" x14ac:dyDescent="0.2">
      <c r="A16090" s="2" t="s">
        <v>32163</v>
      </c>
      <c r="B16090" s="2" t="s">
        <v>32164</v>
      </c>
    </row>
    <row r="16091" spans="1:2" x14ac:dyDescent="0.2">
      <c r="A16091" s="2" t="s">
        <v>32165</v>
      </c>
      <c r="B16091" s="2" t="s">
        <v>32166</v>
      </c>
    </row>
    <row r="16092" spans="1:2" x14ac:dyDescent="0.2">
      <c r="A16092" s="2" t="s">
        <v>32167</v>
      </c>
      <c r="B16092" s="2" t="s">
        <v>32168</v>
      </c>
    </row>
    <row r="16093" spans="1:2" x14ac:dyDescent="0.2">
      <c r="A16093" s="2" t="s">
        <v>32169</v>
      </c>
      <c r="B16093" s="2" t="s">
        <v>32170</v>
      </c>
    </row>
    <row r="16094" spans="1:2" x14ac:dyDescent="0.2">
      <c r="A16094" s="2" t="s">
        <v>32171</v>
      </c>
      <c r="B16094" s="2" t="s">
        <v>32172</v>
      </c>
    </row>
    <row r="16095" spans="1:2" x14ac:dyDescent="0.2">
      <c r="A16095" s="2" t="s">
        <v>32173</v>
      </c>
      <c r="B16095" s="2" t="s">
        <v>32174</v>
      </c>
    </row>
    <row r="16096" spans="1:2" x14ac:dyDescent="0.2">
      <c r="A16096" s="2" t="s">
        <v>32175</v>
      </c>
      <c r="B16096" s="2" t="s">
        <v>32176</v>
      </c>
    </row>
    <row r="16097" spans="1:2" x14ac:dyDescent="0.2">
      <c r="A16097" s="2" t="s">
        <v>32177</v>
      </c>
      <c r="B16097" s="2" t="s">
        <v>32178</v>
      </c>
    </row>
    <row r="16098" spans="1:2" x14ac:dyDescent="0.2">
      <c r="A16098" s="2" t="s">
        <v>32179</v>
      </c>
      <c r="B16098" s="2" t="s">
        <v>32180</v>
      </c>
    </row>
    <row r="16099" spans="1:2" x14ac:dyDescent="0.2">
      <c r="A16099" s="2" t="s">
        <v>32181</v>
      </c>
      <c r="B16099" s="2" t="s">
        <v>32182</v>
      </c>
    </row>
    <row r="16100" spans="1:2" x14ac:dyDescent="0.2">
      <c r="A16100" s="2" t="s">
        <v>32183</v>
      </c>
      <c r="B16100" s="2" t="s">
        <v>32184</v>
      </c>
    </row>
    <row r="16101" spans="1:2" x14ac:dyDescent="0.2">
      <c r="A16101" s="2" t="s">
        <v>32185</v>
      </c>
      <c r="B16101" s="2" t="s">
        <v>32186</v>
      </c>
    </row>
    <row r="16102" spans="1:2" x14ac:dyDescent="0.2">
      <c r="A16102" s="2" t="s">
        <v>32187</v>
      </c>
      <c r="B16102" s="2" t="s">
        <v>32188</v>
      </c>
    </row>
    <row r="16103" spans="1:2" x14ac:dyDescent="0.2">
      <c r="A16103" s="2" t="s">
        <v>32189</v>
      </c>
      <c r="B16103" s="2" t="s">
        <v>32190</v>
      </c>
    </row>
    <row r="16104" spans="1:2" x14ac:dyDescent="0.2">
      <c r="A16104" s="2" t="s">
        <v>32191</v>
      </c>
      <c r="B16104" s="2" t="s">
        <v>32192</v>
      </c>
    </row>
    <row r="16105" spans="1:2" x14ac:dyDescent="0.2">
      <c r="A16105" s="2" t="s">
        <v>32193</v>
      </c>
      <c r="B16105" s="2" t="s">
        <v>32194</v>
      </c>
    </row>
    <row r="16106" spans="1:2" x14ac:dyDescent="0.2">
      <c r="A16106" s="2" t="s">
        <v>32195</v>
      </c>
      <c r="B16106" s="2" t="s">
        <v>32196</v>
      </c>
    </row>
    <row r="16107" spans="1:2" x14ac:dyDescent="0.2">
      <c r="A16107" s="2" t="s">
        <v>32197</v>
      </c>
      <c r="B16107" s="2" t="s">
        <v>32198</v>
      </c>
    </row>
    <row r="16108" spans="1:2" x14ac:dyDescent="0.2">
      <c r="A16108" s="2" t="s">
        <v>32199</v>
      </c>
      <c r="B16108" s="2" t="s">
        <v>32200</v>
      </c>
    </row>
    <row r="16109" spans="1:2" x14ac:dyDescent="0.2">
      <c r="A16109" s="2" t="s">
        <v>32201</v>
      </c>
      <c r="B16109" s="2" t="s">
        <v>32202</v>
      </c>
    </row>
    <row r="16110" spans="1:2" x14ac:dyDescent="0.2">
      <c r="A16110" s="2" t="s">
        <v>32203</v>
      </c>
      <c r="B16110" s="2" t="s">
        <v>32204</v>
      </c>
    </row>
    <row r="16111" spans="1:2" x14ac:dyDescent="0.2">
      <c r="A16111" s="2" t="s">
        <v>32205</v>
      </c>
      <c r="B16111" s="2" t="s">
        <v>32206</v>
      </c>
    </row>
    <row r="16112" spans="1:2" x14ac:dyDescent="0.2">
      <c r="A16112" s="2" t="s">
        <v>32207</v>
      </c>
      <c r="B16112" s="2" t="s">
        <v>32208</v>
      </c>
    </row>
    <row r="16113" spans="1:2" x14ac:dyDescent="0.2">
      <c r="A16113" s="2" t="s">
        <v>32209</v>
      </c>
      <c r="B16113" s="2" t="s">
        <v>32210</v>
      </c>
    </row>
    <row r="16114" spans="1:2" x14ac:dyDescent="0.2">
      <c r="A16114" s="2" t="s">
        <v>32211</v>
      </c>
      <c r="B16114" s="2" t="s">
        <v>32212</v>
      </c>
    </row>
    <row r="16115" spans="1:2" x14ac:dyDescent="0.2">
      <c r="A16115" s="2" t="s">
        <v>32213</v>
      </c>
      <c r="B16115" s="2" t="s">
        <v>32214</v>
      </c>
    </row>
    <row r="16116" spans="1:2" x14ac:dyDescent="0.2">
      <c r="A16116" s="2" t="s">
        <v>32215</v>
      </c>
      <c r="B16116" s="2" t="s">
        <v>32216</v>
      </c>
    </row>
    <row r="16117" spans="1:2" x14ac:dyDescent="0.2">
      <c r="A16117" s="2" t="s">
        <v>32217</v>
      </c>
      <c r="B16117" s="2" t="s">
        <v>32218</v>
      </c>
    </row>
    <row r="16118" spans="1:2" x14ac:dyDescent="0.2">
      <c r="A16118" s="2" t="s">
        <v>32219</v>
      </c>
      <c r="B16118" s="2" t="s">
        <v>32220</v>
      </c>
    </row>
    <row r="16119" spans="1:2" x14ac:dyDescent="0.2">
      <c r="A16119" s="2" t="s">
        <v>32221</v>
      </c>
      <c r="B16119" s="2" t="s">
        <v>32222</v>
      </c>
    </row>
    <row r="16120" spans="1:2" x14ac:dyDescent="0.2">
      <c r="A16120" s="2" t="s">
        <v>32223</v>
      </c>
      <c r="B16120" s="2" t="s">
        <v>32224</v>
      </c>
    </row>
    <row r="16121" spans="1:2" x14ac:dyDescent="0.2">
      <c r="A16121" s="2" t="s">
        <v>32225</v>
      </c>
      <c r="B16121" s="2" t="s">
        <v>32226</v>
      </c>
    </row>
    <row r="16122" spans="1:2" x14ac:dyDescent="0.2">
      <c r="A16122" s="2" t="s">
        <v>32227</v>
      </c>
      <c r="B16122" s="2" t="s">
        <v>32228</v>
      </c>
    </row>
    <row r="16123" spans="1:2" x14ac:dyDescent="0.2">
      <c r="A16123" s="2" t="s">
        <v>32229</v>
      </c>
      <c r="B16123" s="2" t="s">
        <v>32230</v>
      </c>
    </row>
    <row r="16124" spans="1:2" x14ac:dyDescent="0.2">
      <c r="A16124" s="2" t="s">
        <v>32231</v>
      </c>
      <c r="B16124" s="2" t="s">
        <v>32232</v>
      </c>
    </row>
    <row r="16125" spans="1:2" x14ac:dyDescent="0.2">
      <c r="A16125" s="2" t="s">
        <v>32233</v>
      </c>
      <c r="B16125" s="2" t="s">
        <v>32234</v>
      </c>
    </row>
    <row r="16126" spans="1:2" x14ac:dyDescent="0.2">
      <c r="A16126" s="2" t="s">
        <v>32235</v>
      </c>
      <c r="B16126" s="2" t="s">
        <v>32236</v>
      </c>
    </row>
    <row r="16127" spans="1:2" x14ac:dyDescent="0.2">
      <c r="A16127" s="2" t="s">
        <v>32237</v>
      </c>
      <c r="B16127" s="2" t="s">
        <v>32238</v>
      </c>
    </row>
    <row r="16128" spans="1:2" x14ac:dyDescent="0.2">
      <c r="A16128" s="2" t="s">
        <v>32239</v>
      </c>
      <c r="B16128" s="2" t="s">
        <v>32240</v>
      </c>
    </row>
    <row r="16129" spans="1:2" x14ac:dyDescent="0.2">
      <c r="A16129" s="2" t="s">
        <v>32241</v>
      </c>
      <c r="B16129" s="2" t="s">
        <v>32242</v>
      </c>
    </row>
    <row r="16130" spans="1:2" x14ac:dyDescent="0.2">
      <c r="A16130" s="2" t="s">
        <v>32243</v>
      </c>
      <c r="B16130" s="2" t="s">
        <v>32244</v>
      </c>
    </row>
    <row r="16131" spans="1:2" x14ac:dyDescent="0.2">
      <c r="A16131" s="2" t="s">
        <v>32245</v>
      </c>
      <c r="B16131" s="2" t="s">
        <v>32246</v>
      </c>
    </row>
    <row r="16132" spans="1:2" x14ac:dyDescent="0.2">
      <c r="A16132" s="2" t="s">
        <v>32247</v>
      </c>
      <c r="B16132" s="2" t="s">
        <v>32248</v>
      </c>
    </row>
    <row r="16133" spans="1:2" x14ac:dyDescent="0.2">
      <c r="A16133" s="2" t="s">
        <v>32249</v>
      </c>
      <c r="B16133" s="2" t="s">
        <v>32250</v>
      </c>
    </row>
    <row r="16134" spans="1:2" x14ac:dyDescent="0.2">
      <c r="A16134" s="2" t="s">
        <v>32251</v>
      </c>
      <c r="B16134" s="2" t="s">
        <v>32252</v>
      </c>
    </row>
    <row r="16135" spans="1:2" x14ac:dyDescent="0.2">
      <c r="A16135" s="2" t="s">
        <v>32253</v>
      </c>
      <c r="B16135" s="2" t="s">
        <v>32254</v>
      </c>
    </row>
    <row r="16136" spans="1:2" x14ac:dyDescent="0.2">
      <c r="A16136" s="2" t="s">
        <v>32255</v>
      </c>
      <c r="B16136" s="2" t="s">
        <v>32256</v>
      </c>
    </row>
    <row r="16137" spans="1:2" x14ac:dyDescent="0.2">
      <c r="A16137" s="2" t="s">
        <v>32257</v>
      </c>
      <c r="B16137" s="2" t="s">
        <v>32258</v>
      </c>
    </row>
    <row r="16138" spans="1:2" x14ac:dyDescent="0.2">
      <c r="A16138" s="2" t="s">
        <v>32259</v>
      </c>
      <c r="B16138" s="2" t="s">
        <v>32260</v>
      </c>
    </row>
    <row r="16139" spans="1:2" x14ac:dyDescent="0.2">
      <c r="A16139" s="2" t="s">
        <v>32261</v>
      </c>
      <c r="B16139" s="2" t="s">
        <v>32262</v>
      </c>
    </row>
    <row r="16140" spans="1:2" x14ac:dyDescent="0.2">
      <c r="A16140" s="2" t="s">
        <v>32263</v>
      </c>
      <c r="B16140" s="2" t="s">
        <v>32264</v>
      </c>
    </row>
    <row r="16141" spans="1:2" x14ac:dyDescent="0.2">
      <c r="A16141" s="2" t="s">
        <v>32265</v>
      </c>
      <c r="B16141" s="2" t="s">
        <v>32266</v>
      </c>
    </row>
    <row r="16142" spans="1:2" x14ac:dyDescent="0.2">
      <c r="A16142" s="2" t="s">
        <v>32267</v>
      </c>
      <c r="B16142" s="2" t="s">
        <v>32268</v>
      </c>
    </row>
    <row r="16143" spans="1:2" x14ac:dyDescent="0.2">
      <c r="A16143" s="2" t="s">
        <v>32269</v>
      </c>
      <c r="B16143" s="2" t="s">
        <v>32270</v>
      </c>
    </row>
    <row r="16144" spans="1:2" x14ac:dyDescent="0.2">
      <c r="A16144" s="2" t="s">
        <v>32271</v>
      </c>
      <c r="B16144" s="2" t="s">
        <v>32272</v>
      </c>
    </row>
    <row r="16145" spans="1:2" x14ac:dyDescent="0.2">
      <c r="A16145" s="2" t="s">
        <v>32273</v>
      </c>
      <c r="B16145" s="2" t="s">
        <v>32274</v>
      </c>
    </row>
    <row r="16146" spans="1:2" x14ac:dyDescent="0.2">
      <c r="A16146" s="2" t="s">
        <v>32275</v>
      </c>
      <c r="B16146" s="2" t="s">
        <v>32276</v>
      </c>
    </row>
    <row r="16147" spans="1:2" x14ac:dyDescent="0.2">
      <c r="A16147" s="2" t="s">
        <v>32277</v>
      </c>
      <c r="B16147" s="2" t="s">
        <v>32278</v>
      </c>
    </row>
    <row r="16148" spans="1:2" x14ac:dyDescent="0.2">
      <c r="A16148" s="2" t="s">
        <v>32279</v>
      </c>
      <c r="B16148" s="2" t="s">
        <v>32280</v>
      </c>
    </row>
    <row r="16149" spans="1:2" x14ac:dyDescent="0.2">
      <c r="A16149" s="2" t="s">
        <v>32281</v>
      </c>
      <c r="B16149" s="2" t="s">
        <v>32282</v>
      </c>
    </row>
    <row r="16150" spans="1:2" x14ac:dyDescent="0.2">
      <c r="A16150" s="2" t="s">
        <v>32283</v>
      </c>
      <c r="B16150" s="2" t="s">
        <v>32284</v>
      </c>
    </row>
    <row r="16151" spans="1:2" x14ac:dyDescent="0.2">
      <c r="A16151" s="2" t="s">
        <v>32285</v>
      </c>
      <c r="B16151" s="2" t="s">
        <v>5453</v>
      </c>
    </row>
    <row r="16152" spans="1:2" x14ac:dyDescent="0.2">
      <c r="A16152" s="2" t="s">
        <v>32286</v>
      </c>
      <c r="B16152" s="2" t="s">
        <v>32287</v>
      </c>
    </row>
    <row r="16153" spans="1:2" x14ac:dyDescent="0.2">
      <c r="A16153" s="2" t="s">
        <v>32288</v>
      </c>
      <c r="B16153" s="2" t="s">
        <v>32289</v>
      </c>
    </row>
    <row r="16154" spans="1:2" x14ac:dyDescent="0.2">
      <c r="A16154" s="2" t="s">
        <v>32290</v>
      </c>
      <c r="B16154" s="2" t="s">
        <v>32291</v>
      </c>
    </row>
    <row r="16155" spans="1:2" x14ac:dyDescent="0.2">
      <c r="A16155" s="2" t="s">
        <v>32292</v>
      </c>
      <c r="B16155" s="2" t="s">
        <v>32293</v>
      </c>
    </row>
    <row r="16156" spans="1:2" x14ac:dyDescent="0.2">
      <c r="A16156" s="2" t="s">
        <v>32294</v>
      </c>
      <c r="B16156" s="2" t="s">
        <v>32295</v>
      </c>
    </row>
    <row r="16157" spans="1:2" x14ac:dyDescent="0.2">
      <c r="A16157" s="2" t="s">
        <v>32296</v>
      </c>
      <c r="B16157" s="2" t="s">
        <v>32297</v>
      </c>
    </row>
    <row r="16158" spans="1:2" x14ac:dyDescent="0.2">
      <c r="A16158" s="2" t="s">
        <v>32298</v>
      </c>
      <c r="B16158" s="2" t="s">
        <v>32299</v>
      </c>
    </row>
    <row r="16159" spans="1:2" x14ac:dyDescent="0.2">
      <c r="A16159" s="2" t="s">
        <v>32300</v>
      </c>
      <c r="B16159" s="2" t="s">
        <v>32301</v>
      </c>
    </row>
    <row r="16160" spans="1:2" x14ac:dyDescent="0.2">
      <c r="A16160" s="2" t="s">
        <v>32302</v>
      </c>
      <c r="B16160" s="2" t="s">
        <v>32303</v>
      </c>
    </row>
    <row r="16161" spans="1:2" x14ac:dyDescent="0.2">
      <c r="A16161" s="2" t="s">
        <v>32304</v>
      </c>
      <c r="B16161" s="2" t="s">
        <v>32305</v>
      </c>
    </row>
    <row r="16162" spans="1:2" x14ac:dyDescent="0.2">
      <c r="A16162" s="2" t="s">
        <v>32306</v>
      </c>
      <c r="B16162" s="2" t="s">
        <v>32307</v>
      </c>
    </row>
    <row r="16163" spans="1:2" x14ac:dyDescent="0.2">
      <c r="A16163" s="2" t="s">
        <v>32308</v>
      </c>
      <c r="B16163" s="2" t="s">
        <v>32309</v>
      </c>
    </row>
    <row r="16164" spans="1:2" x14ac:dyDescent="0.2">
      <c r="A16164" s="2" t="s">
        <v>32310</v>
      </c>
      <c r="B16164" s="2" t="s">
        <v>32311</v>
      </c>
    </row>
    <row r="16165" spans="1:2" x14ac:dyDescent="0.2">
      <c r="A16165" s="2" t="s">
        <v>32312</v>
      </c>
      <c r="B16165" s="2" t="s">
        <v>32313</v>
      </c>
    </row>
    <row r="16166" spans="1:2" x14ac:dyDescent="0.2">
      <c r="A16166" s="2" t="s">
        <v>32314</v>
      </c>
      <c r="B16166" s="2" t="s">
        <v>32315</v>
      </c>
    </row>
    <row r="16167" spans="1:2" x14ac:dyDescent="0.2">
      <c r="A16167" s="2" t="s">
        <v>32316</v>
      </c>
      <c r="B16167" s="2" t="s">
        <v>32317</v>
      </c>
    </row>
    <row r="16168" spans="1:2" x14ac:dyDescent="0.2">
      <c r="A16168" s="2" t="s">
        <v>32318</v>
      </c>
      <c r="B16168" s="2" t="s">
        <v>32319</v>
      </c>
    </row>
    <row r="16169" spans="1:2" x14ac:dyDescent="0.2">
      <c r="A16169" s="2" t="s">
        <v>32320</v>
      </c>
      <c r="B16169" s="2" t="s">
        <v>32321</v>
      </c>
    </row>
    <row r="16170" spans="1:2" x14ac:dyDescent="0.2">
      <c r="A16170" s="2" t="s">
        <v>32322</v>
      </c>
      <c r="B16170" s="2" t="s">
        <v>32323</v>
      </c>
    </row>
    <row r="16171" spans="1:2" x14ac:dyDescent="0.2">
      <c r="A16171" s="2" t="s">
        <v>32324</v>
      </c>
      <c r="B16171" s="2" t="s">
        <v>32325</v>
      </c>
    </row>
    <row r="16172" spans="1:2" x14ac:dyDescent="0.2">
      <c r="A16172" s="2" t="s">
        <v>32326</v>
      </c>
      <c r="B16172" s="2" t="s">
        <v>32327</v>
      </c>
    </row>
    <row r="16173" spans="1:2" x14ac:dyDescent="0.2">
      <c r="A16173" s="2" t="s">
        <v>32328</v>
      </c>
      <c r="B16173" s="2" t="s">
        <v>32329</v>
      </c>
    </row>
    <row r="16174" spans="1:2" x14ac:dyDescent="0.2">
      <c r="A16174" s="2" t="s">
        <v>32330</v>
      </c>
      <c r="B16174" s="2" t="s">
        <v>32331</v>
      </c>
    </row>
    <row r="16175" spans="1:2" x14ac:dyDescent="0.2">
      <c r="A16175" s="2" t="s">
        <v>32332</v>
      </c>
      <c r="B16175" s="2" t="s">
        <v>32333</v>
      </c>
    </row>
    <row r="16176" spans="1:2" x14ac:dyDescent="0.2">
      <c r="A16176" s="2" t="s">
        <v>32334</v>
      </c>
      <c r="B16176" s="2" t="s">
        <v>32335</v>
      </c>
    </row>
    <row r="16177" spans="1:2" x14ac:dyDescent="0.2">
      <c r="A16177" s="2" t="s">
        <v>32336</v>
      </c>
      <c r="B16177" s="2" t="s">
        <v>32337</v>
      </c>
    </row>
    <row r="16178" spans="1:2" x14ac:dyDescent="0.2">
      <c r="A16178" s="2" t="s">
        <v>32338</v>
      </c>
      <c r="B16178" s="2" t="s">
        <v>32339</v>
      </c>
    </row>
    <row r="16179" spans="1:2" x14ac:dyDescent="0.2">
      <c r="A16179" s="2" t="s">
        <v>32340</v>
      </c>
      <c r="B16179" s="2" t="s">
        <v>32341</v>
      </c>
    </row>
    <row r="16180" spans="1:2" x14ac:dyDescent="0.2">
      <c r="A16180" s="2" t="s">
        <v>32342</v>
      </c>
      <c r="B16180" s="2" t="s">
        <v>32343</v>
      </c>
    </row>
    <row r="16181" spans="1:2" x14ac:dyDescent="0.2">
      <c r="A16181" s="2" t="s">
        <v>32344</v>
      </c>
      <c r="B16181" s="2" t="s">
        <v>32345</v>
      </c>
    </row>
    <row r="16182" spans="1:2" x14ac:dyDescent="0.2">
      <c r="A16182" s="2" t="s">
        <v>32346</v>
      </c>
      <c r="B16182" s="2" t="s">
        <v>32347</v>
      </c>
    </row>
    <row r="16183" spans="1:2" x14ac:dyDescent="0.2">
      <c r="A16183" s="2" t="s">
        <v>32348</v>
      </c>
      <c r="B16183" s="2" t="s">
        <v>32349</v>
      </c>
    </row>
    <row r="16184" spans="1:2" x14ac:dyDescent="0.2">
      <c r="A16184" s="2" t="s">
        <v>32350</v>
      </c>
      <c r="B16184" s="2" t="s">
        <v>32351</v>
      </c>
    </row>
    <row r="16185" spans="1:2" x14ac:dyDescent="0.2">
      <c r="A16185" s="2" t="s">
        <v>32352</v>
      </c>
      <c r="B16185" s="2" t="s">
        <v>32353</v>
      </c>
    </row>
    <row r="16186" spans="1:2" x14ac:dyDescent="0.2">
      <c r="A16186" s="2" t="s">
        <v>32354</v>
      </c>
      <c r="B16186" s="2" t="s">
        <v>32355</v>
      </c>
    </row>
    <row r="16187" spans="1:2" x14ac:dyDescent="0.2">
      <c r="A16187" s="2" t="s">
        <v>32356</v>
      </c>
      <c r="B16187" s="2" t="s">
        <v>32357</v>
      </c>
    </row>
    <row r="16188" spans="1:2" x14ac:dyDescent="0.2">
      <c r="A16188" s="2" t="s">
        <v>32358</v>
      </c>
      <c r="B16188" s="2" t="s">
        <v>32359</v>
      </c>
    </row>
    <row r="16189" spans="1:2" x14ac:dyDescent="0.2">
      <c r="A16189" s="2" t="s">
        <v>32360</v>
      </c>
      <c r="B16189" s="2" t="s">
        <v>32361</v>
      </c>
    </row>
    <row r="16190" spans="1:2" x14ac:dyDescent="0.2">
      <c r="A16190" s="2" t="s">
        <v>32362</v>
      </c>
      <c r="B16190" s="2" t="s">
        <v>32363</v>
      </c>
    </row>
    <row r="16191" spans="1:2" x14ac:dyDescent="0.2">
      <c r="A16191" s="2" t="s">
        <v>32364</v>
      </c>
      <c r="B16191" s="2" t="s">
        <v>32365</v>
      </c>
    </row>
    <row r="16192" spans="1:2" x14ac:dyDescent="0.2">
      <c r="A16192" s="2" t="s">
        <v>32366</v>
      </c>
      <c r="B16192" s="2" t="s">
        <v>32367</v>
      </c>
    </row>
    <row r="16193" spans="1:2" x14ac:dyDescent="0.2">
      <c r="A16193" s="2" t="s">
        <v>32368</v>
      </c>
      <c r="B16193" s="2" t="s">
        <v>32369</v>
      </c>
    </row>
    <row r="16194" spans="1:2" x14ac:dyDescent="0.2">
      <c r="A16194" s="2" t="s">
        <v>32370</v>
      </c>
      <c r="B16194" s="2" t="s">
        <v>32371</v>
      </c>
    </row>
    <row r="16195" spans="1:2" x14ac:dyDescent="0.2">
      <c r="A16195" s="2" t="s">
        <v>32372</v>
      </c>
      <c r="B16195" s="2" t="s">
        <v>32373</v>
      </c>
    </row>
    <row r="16196" spans="1:2" x14ac:dyDescent="0.2">
      <c r="A16196" s="2" t="s">
        <v>32374</v>
      </c>
      <c r="B16196" s="2" t="s">
        <v>32375</v>
      </c>
    </row>
    <row r="16197" spans="1:2" x14ac:dyDescent="0.2">
      <c r="A16197" s="2" t="s">
        <v>32376</v>
      </c>
      <c r="B16197" s="2" t="s">
        <v>32377</v>
      </c>
    </row>
    <row r="16198" spans="1:2" x14ac:dyDescent="0.2">
      <c r="A16198" s="2" t="s">
        <v>32378</v>
      </c>
      <c r="B16198" s="2" t="s">
        <v>32379</v>
      </c>
    </row>
    <row r="16199" spans="1:2" x14ac:dyDescent="0.2">
      <c r="A16199" s="2" t="s">
        <v>32380</v>
      </c>
      <c r="B16199" s="2" t="s">
        <v>32381</v>
      </c>
    </row>
    <row r="16200" spans="1:2" x14ac:dyDescent="0.2">
      <c r="A16200" s="2" t="s">
        <v>32382</v>
      </c>
      <c r="B16200" s="2" t="s">
        <v>32383</v>
      </c>
    </row>
    <row r="16201" spans="1:2" x14ac:dyDescent="0.2">
      <c r="A16201" s="2" t="s">
        <v>32384</v>
      </c>
      <c r="B16201" s="2" t="s">
        <v>32385</v>
      </c>
    </row>
    <row r="16202" spans="1:2" x14ac:dyDescent="0.2">
      <c r="A16202" s="2" t="s">
        <v>32386</v>
      </c>
      <c r="B16202" s="2" t="s">
        <v>32387</v>
      </c>
    </row>
    <row r="16203" spans="1:2" x14ac:dyDescent="0.2">
      <c r="A16203" s="2" t="s">
        <v>32388</v>
      </c>
      <c r="B16203" s="2" t="s">
        <v>32389</v>
      </c>
    </row>
    <row r="16204" spans="1:2" x14ac:dyDescent="0.2">
      <c r="A16204" s="2" t="s">
        <v>32390</v>
      </c>
      <c r="B16204" s="2" t="s">
        <v>32391</v>
      </c>
    </row>
    <row r="16205" spans="1:2" x14ac:dyDescent="0.2">
      <c r="A16205" s="2" t="s">
        <v>32392</v>
      </c>
      <c r="B16205" s="2" t="s">
        <v>32393</v>
      </c>
    </row>
    <row r="16206" spans="1:2" x14ac:dyDescent="0.2">
      <c r="A16206" s="2" t="s">
        <v>32394</v>
      </c>
      <c r="B16206" s="2" t="s">
        <v>32395</v>
      </c>
    </row>
    <row r="16207" spans="1:2" x14ac:dyDescent="0.2">
      <c r="A16207" s="2" t="s">
        <v>32396</v>
      </c>
      <c r="B16207" s="2" t="s">
        <v>32397</v>
      </c>
    </row>
    <row r="16208" spans="1:2" x14ac:dyDescent="0.2">
      <c r="A16208" s="2" t="s">
        <v>32398</v>
      </c>
      <c r="B16208" s="2" t="s">
        <v>32399</v>
      </c>
    </row>
    <row r="16209" spans="1:2" x14ac:dyDescent="0.2">
      <c r="A16209" s="2" t="s">
        <v>32400</v>
      </c>
      <c r="B16209" s="2" t="s">
        <v>32401</v>
      </c>
    </row>
    <row r="16210" spans="1:2" x14ac:dyDescent="0.2">
      <c r="A16210" s="2" t="s">
        <v>32402</v>
      </c>
      <c r="B16210" s="2" t="s">
        <v>32403</v>
      </c>
    </row>
    <row r="16211" spans="1:2" x14ac:dyDescent="0.2">
      <c r="A16211" s="2" t="s">
        <v>32404</v>
      </c>
      <c r="B16211" s="2" t="s">
        <v>32405</v>
      </c>
    </row>
    <row r="16212" spans="1:2" x14ac:dyDescent="0.2">
      <c r="A16212" s="2" t="s">
        <v>32406</v>
      </c>
      <c r="B16212" s="2" t="s">
        <v>32407</v>
      </c>
    </row>
    <row r="16213" spans="1:2" x14ac:dyDescent="0.2">
      <c r="A16213" s="2" t="s">
        <v>32408</v>
      </c>
      <c r="B16213" s="2" t="s">
        <v>32409</v>
      </c>
    </row>
    <row r="16214" spans="1:2" x14ac:dyDescent="0.2">
      <c r="A16214" s="2" t="s">
        <v>32410</v>
      </c>
      <c r="B16214" s="2" t="s">
        <v>32411</v>
      </c>
    </row>
    <row r="16215" spans="1:2" x14ac:dyDescent="0.2">
      <c r="A16215" s="2" t="s">
        <v>32412</v>
      </c>
      <c r="B16215" s="2" t="s">
        <v>32413</v>
      </c>
    </row>
    <row r="16216" spans="1:2" x14ac:dyDescent="0.2">
      <c r="A16216" s="2" t="s">
        <v>32414</v>
      </c>
      <c r="B16216" s="2" t="s">
        <v>32415</v>
      </c>
    </row>
    <row r="16217" spans="1:2" x14ac:dyDescent="0.2">
      <c r="A16217" s="2" t="s">
        <v>32416</v>
      </c>
      <c r="B16217" s="2" t="s">
        <v>32417</v>
      </c>
    </row>
    <row r="16218" spans="1:2" x14ac:dyDescent="0.2">
      <c r="A16218" s="2" t="s">
        <v>32418</v>
      </c>
      <c r="B16218" s="2" t="s">
        <v>32419</v>
      </c>
    </row>
    <row r="16219" spans="1:2" x14ac:dyDescent="0.2">
      <c r="A16219" s="2" t="s">
        <v>32420</v>
      </c>
      <c r="B16219" s="2" t="s">
        <v>32421</v>
      </c>
    </row>
    <row r="16220" spans="1:2" x14ac:dyDescent="0.2">
      <c r="A16220" s="2" t="s">
        <v>32422</v>
      </c>
      <c r="B16220" s="2" t="s">
        <v>32423</v>
      </c>
    </row>
    <row r="16221" spans="1:2" x14ac:dyDescent="0.2">
      <c r="A16221" s="2" t="s">
        <v>32424</v>
      </c>
      <c r="B16221" s="2" t="s">
        <v>32425</v>
      </c>
    </row>
    <row r="16222" spans="1:2" x14ac:dyDescent="0.2">
      <c r="A16222" s="2" t="s">
        <v>32426</v>
      </c>
      <c r="B16222" s="2" t="s">
        <v>32427</v>
      </c>
    </row>
    <row r="16223" spans="1:2" x14ac:dyDescent="0.2">
      <c r="A16223" s="2" t="s">
        <v>32428</v>
      </c>
      <c r="B16223" s="2" t="s">
        <v>32429</v>
      </c>
    </row>
    <row r="16224" spans="1:2" x14ac:dyDescent="0.2">
      <c r="A16224" s="2" t="s">
        <v>32430</v>
      </c>
      <c r="B16224" s="2" t="s">
        <v>32431</v>
      </c>
    </row>
    <row r="16225" spans="1:2" x14ac:dyDescent="0.2">
      <c r="A16225" s="2" t="s">
        <v>32432</v>
      </c>
      <c r="B16225" s="2" t="s">
        <v>32433</v>
      </c>
    </row>
    <row r="16226" spans="1:2" x14ac:dyDescent="0.2">
      <c r="A16226" s="2" t="s">
        <v>32434</v>
      </c>
      <c r="B16226" s="2" t="s">
        <v>32435</v>
      </c>
    </row>
    <row r="16227" spans="1:2" x14ac:dyDescent="0.2">
      <c r="A16227" s="2" t="s">
        <v>32436</v>
      </c>
      <c r="B16227" s="2" t="s">
        <v>32437</v>
      </c>
    </row>
    <row r="16228" spans="1:2" x14ac:dyDescent="0.2">
      <c r="A16228" s="2" t="s">
        <v>32438</v>
      </c>
      <c r="B16228" s="2" t="s">
        <v>32439</v>
      </c>
    </row>
    <row r="16229" spans="1:2" x14ac:dyDescent="0.2">
      <c r="A16229" s="2" t="s">
        <v>32440</v>
      </c>
      <c r="B16229" s="2" t="s">
        <v>32441</v>
      </c>
    </row>
    <row r="16230" spans="1:2" x14ac:dyDescent="0.2">
      <c r="A16230" s="2" t="s">
        <v>32442</v>
      </c>
      <c r="B16230" s="2" t="s">
        <v>32443</v>
      </c>
    </row>
    <row r="16231" spans="1:2" x14ac:dyDescent="0.2">
      <c r="A16231" s="2" t="s">
        <v>32444</v>
      </c>
      <c r="B16231" s="2" t="s">
        <v>32445</v>
      </c>
    </row>
    <row r="16232" spans="1:2" x14ac:dyDescent="0.2">
      <c r="A16232" s="2" t="s">
        <v>32446</v>
      </c>
      <c r="B16232" s="2" t="s">
        <v>32447</v>
      </c>
    </row>
    <row r="16233" spans="1:2" x14ac:dyDescent="0.2">
      <c r="A16233" s="2" t="s">
        <v>32448</v>
      </c>
      <c r="B16233" s="2" t="s">
        <v>32449</v>
      </c>
    </row>
    <row r="16234" spans="1:2" x14ac:dyDescent="0.2">
      <c r="A16234" s="2" t="s">
        <v>32450</v>
      </c>
      <c r="B16234" s="2" t="s">
        <v>32451</v>
      </c>
    </row>
    <row r="16235" spans="1:2" x14ac:dyDescent="0.2">
      <c r="A16235" s="2" t="s">
        <v>32452</v>
      </c>
      <c r="B16235" s="2" t="s">
        <v>32453</v>
      </c>
    </row>
    <row r="16236" spans="1:2" x14ac:dyDescent="0.2">
      <c r="A16236" s="2" t="s">
        <v>32454</v>
      </c>
      <c r="B16236" s="2" t="s">
        <v>32455</v>
      </c>
    </row>
    <row r="16237" spans="1:2" x14ac:dyDescent="0.2">
      <c r="A16237" s="2" t="s">
        <v>32456</v>
      </c>
      <c r="B16237" s="2" t="s">
        <v>32457</v>
      </c>
    </row>
    <row r="16238" spans="1:2" x14ac:dyDescent="0.2">
      <c r="A16238" s="2" t="s">
        <v>32458</v>
      </c>
      <c r="B16238" s="2" t="s">
        <v>32459</v>
      </c>
    </row>
    <row r="16239" spans="1:2" x14ac:dyDescent="0.2">
      <c r="A16239" s="2" t="s">
        <v>32460</v>
      </c>
      <c r="B16239" s="2" t="s">
        <v>32461</v>
      </c>
    </row>
    <row r="16240" spans="1:2" x14ac:dyDescent="0.2">
      <c r="A16240" s="2" t="s">
        <v>32462</v>
      </c>
      <c r="B16240" s="2" t="s">
        <v>32463</v>
      </c>
    </row>
    <row r="16241" spans="1:2" x14ac:dyDescent="0.2">
      <c r="A16241" s="2" t="s">
        <v>32464</v>
      </c>
      <c r="B16241" s="2" t="s">
        <v>32465</v>
      </c>
    </row>
    <row r="16242" spans="1:2" x14ac:dyDescent="0.2">
      <c r="A16242" s="2" t="s">
        <v>32466</v>
      </c>
      <c r="B16242" s="2" t="s">
        <v>32467</v>
      </c>
    </row>
    <row r="16243" spans="1:2" x14ac:dyDescent="0.2">
      <c r="A16243" s="2" t="s">
        <v>32468</v>
      </c>
      <c r="B16243" s="2" t="s">
        <v>32469</v>
      </c>
    </row>
    <row r="16244" spans="1:2" x14ac:dyDescent="0.2">
      <c r="A16244" s="2" t="s">
        <v>32470</v>
      </c>
      <c r="B16244" s="2" t="s">
        <v>32471</v>
      </c>
    </row>
  </sheetData>
  <autoFilter ref="A1:B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"/>
  <sheetViews>
    <sheetView tabSelected="1" workbookViewId="0">
      <pane ySplit="1" topLeftCell="A2" activePane="bottomLeft" state="frozen"/>
      <selection pane="bottomLeft" activeCell="A2" sqref="A2:XFD3"/>
    </sheetView>
  </sheetViews>
  <sheetFormatPr defaultRowHeight="12.75" x14ac:dyDescent="0.2"/>
  <cols>
    <col min="1" max="1" width="24.42578125" style="1" bestFit="1" customWidth="1"/>
    <col min="2" max="2" width="7.28515625" style="1" bestFit="1" customWidth="1"/>
    <col min="3" max="3" width="50.42578125" style="1" bestFit="1" customWidth="1"/>
    <col min="4" max="4" width="9.140625" style="1"/>
    <col min="5" max="5" width="17.140625" style="1" customWidth="1"/>
    <col min="6" max="16384" width="9.140625" style="1"/>
  </cols>
  <sheetData>
    <row r="1" spans="1:3" s="5" customFormat="1" ht="23.25" customHeight="1" x14ac:dyDescent="0.2">
      <c r="A1" s="4" t="s">
        <v>32472</v>
      </c>
      <c r="B1" s="4" t="s">
        <v>32473</v>
      </c>
      <c r="C1" s="4" t="s">
        <v>32474</v>
      </c>
    </row>
    <row r="2" spans="1:3" x14ac:dyDescent="0.2">
      <c r="A2" s="3" t="s">
        <v>32475</v>
      </c>
      <c r="B2" s="3" t="s">
        <v>32476</v>
      </c>
      <c r="C2" s="3" t="s">
        <v>32477</v>
      </c>
    </row>
    <row r="3" spans="1:3" x14ac:dyDescent="0.2">
      <c r="A3" s="3" t="s">
        <v>32475</v>
      </c>
      <c r="B3" s="3" t="s">
        <v>32478</v>
      </c>
      <c r="C3" s="3" t="s">
        <v>32479</v>
      </c>
    </row>
    <row r="4" spans="1:3" x14ac:dyDescent="0.2">
      <c r="A4" s="3" t="s">
        <v>32480</v>
      </c>
      <c r="B4" s="3" t="s">
        <v>32476</v>
      </c>
      <c r="C4" s="3" t="s">
        <v>32481</v>
      </c>
    </row>
    <row r="5" spans="1:3" x14ac:dyDescent="0.2">
      <c r="A5" s="3" t="s">
        <v>32480</v>
      </c>
      <c r="B5" s="3" t="s">
        <v>32478</v>
      </c>
      <c r="C5" s="3" t="s">
        <v>32482</v>
      </c>
    </row>
    <row r="6" spans="1:3" x14ac:dyDescent="0.2">
      <c r="A6" s="3" t="s">
        <v>32483</v>
      </c>
      <c r="B6" s="3" t="s">
        <v>32476</v>
      </c>
      <c r="C6" s="3" t="s">
        <v>32484</v>
      </c>
    </row>
    <row r="7" spans="1:3" x14ac:dyDescent="0.2">
      <c r="A7" s="3" t="s">
        <v>32483</v>
      </c>
      <c r="B7" s="3" t="s">
        <v>32478</v>
      </c>
      <c r="C7" s="3" t="s">
        <v>32485</v>
      </c>
    </row>
    <row r="8" spans="1:3" x14ac:dyDescent="0.2">
      <c r="A8" s="3" t="s">
        <v>32486</v>
      </c>
      <c r="B8" s="3" t="s">
        <v>32476</v>
      </c>
      <c r="C8" s="3" t="s">
        <v>32487</v>
      </c>
    </row>
    <row r="9" spans="1:3" x14ac:dyDescent="0.2">
      <c r="A9" s="3" t="s">
        <v>32486</v>
      </c>
      <c r="B9" s="3" t="s">
        <v>32478</v>
      </c>
      <c r="C9" s="3" t="s">
        <v>32488</v>
      </c>
    </row>
    <row r="10" spans="1:3" x14ac:dyDescent="0.2">
      <c r="A10" s="3" t="s">
        <v>32489</v>
      </c>
      <c r="B10" s="3" t="s">
        <v>32476</v>
      </c>
      <c r="C10" s="3" t="s">
        <v>32490</v>
      </c>
    </row>
    <row r="11" spans="1:3" x14ac:dyDescent="0.2">
      <c r="A11" s="3" t="s">
        <v>32489</v>
      </c>
      <c r="B11" s="3" t="s">
        <v>32478</v>
      </c>
      <c r="C11" s="3" t="s">
        <v>32491</v>
      </c>
    </row>
    <row r="12" spans="1:3" x14ac:dyDescent="0.2">
      <c r="A12" s="3" t="s">
        <v>32492</v>
      </c>
      <c r="B12" s="3" t="s">
        <v>32476</v>
      </c>
      <c r="C12" s="3" t="s">
        <v>32493</v>
      </c>
    </row>
    <row r="13" spans="1:3" x14ac:dyDescent="0.2">
      <c r="A13" s="3" t="s">
        <v>32492</v>
      </c>
      <c r="B13" s="3" t="s">
        <v>32478</v>
      </c>
      <c r="C13" s="3" t="s">
        <v>32494</v>
      </c>
    </row>
    <row r="14" spans="1:3" x14ac:dyDescent="0.2">
      <c r="A14" s="3" t="s">
        <v>32495</v>
      </c>
      <c r="B14" s="3" t="s">
        <v>32476</v>
      </c>
      <c r="C14" s="3" t="s">
        <v>32496</v>
      </c>
    </row>
    <row r="15" spans="1:3" x14ac:dyDescent="0.2">
      <c r="A15" s="3" t="s">
        <v>32495</v>
      </c>
      <c r="B15" s="3" t="s">
        <v>32478</v>
      </c>
      <c r="C15" s="3" t="s">
        <v>32497</v>
      </c>
    </row>
    <row r="16" spans="1:3" x14ac:dyDescent="0.2">
      <c r="A16" s="3" t="s">
        <v>32498</v>
      </c>
      <c r="B16" s="3" t="s">
        <v>32476</v>
      </c>
      <c r="C16" s="3" t="s">
        <v>32499</v>
      </c>
    </row>
    <row r="17" spans="1:3" x14ac:dyDescent="0.2">
      <c r="A17" s="3" t="s">
        <v>32498</v>
      </c>
      <c r="B17" s="3" t="s">
        <v>32478</v>
      </c>
      <c r="C17" s="3" t="s">
        <v>32500</v>
      </c>
    </row>
    <row r="18" spans="1:3" x14ac:dyDescent="0.2">
      <c r="A18" s="3" t="s">
        <v>32501</v>
      </c>
      <c r="B18" s="3" t="s">
        <v>32476</v>
      </c>
      <c r="C18" s="3" t="s">
        <v>32502</v>
      </c>
    </row>
    <row r="19" spans="1:3" x14ac:dyDescent="0.2">
      <c r="A19" s="3" t="s">
        <v>32501</v>
      </c>
      <c r="B19" s="3" t="s">
        <v>32478</v>
      </c>
      <c r="C19" s="3" t="s">
        <v>32503</v>
      </c>
    </row>
    <row r="20" spans="1:3" x14ac:dyDescent="0.2">
      <c r="A20" s="3" t="s">
        <v>32504</v>
      </c>
      <c r="B20" s="3" t="s">
        <v>32476</v>
      </c>
      <c r="C20" s="3" t="s">
        <v>32505</v>
      </c>
    </row>
    <row r="21" spans="1:3" x14ac:dyDescent="0.2">
      <c r="A21" s="3" t="s">
        <v>32504</v>
      </c>
      <c r="B21" s="3" t="s">
        <v>32478</v>
      </c>
      <c r="C21" s="3" t="s">
        <v>32506</v>
      </c>
    </row>
    <row r="22" spans="1:3" x14ac:dyDescent="0.2">
      <c r="A22" s="3" t="s">
        <v>32507</v>
      </c>
      <c r="B22" s="3" t="s">
        <v>32476</v>
      </c>
      <c r="C22" s="3" t="s">
        <v>32508</v>
      </c>
    </row>
    <row r="23" spans="1:3" x14ac:dyDescent="0.2">
      <c r="A23" s="3" t="s">
        <v>32507</v>
      </c>
      <c r="B23" s="3" t="s">
        <v>32478</v>
      </c>
      <c r="C23" s="3" t="s">
        <v>32509</v>
      </c>
    </row>
    <row r="24" spans="1:3" x14ac:dyDescent="0.2">
      <c r="A24" s="3" t="s">
        <v>32510</v>
      </c>
      <c r="B24" s="3" t="s">
        <v>32476</v>
      </c>
      <c r="C24" s="3" t="s">
        <v>32511</v>
      </c>
    </row>
    <row r="25" spans="1:3" x14ac:dyDescent="0.2">
      <c r="A25" s="3" t="s">
        <v>32510</v>
      </c>
      <c r="B25" s="3" t="s">
        <v>32478</v>
      </c>
      <c r="C25" s="3" t="s">
        <v>32512</v>
      </c>
    </row>
    <row r="26" spans="1:3" x14ac:dyDescent="0.2">
      <c r="A26" s="3" t="s">
        <v>32513</v>
      </c>
      <c r="B26" s="3" t="s">
        <v>32476</v>
      </c>
      <c r="C26" s="3" t="s">
        <v>32514</v>
      </c>
    </row>
    <row r="27" spans="1:3" x14ac:dyDescent="0.2">
      <c r="A27" s="3" t="s">
        <v>32513</v>
      </c>
      <c r="B27" s="3" t="s">
        <v>32478</v>
      </c>
      <c r="C27" s="3" t="s">
        <v>32515</v>
      </c>
    </row>
    <row r="28" spans="1:3" x14ac:dyDescent="0.2">
      <c r="A28" s="3" t="s">
        <v>32516</v>
      </c>
      <c r="B28" s="3" t="s">
        <v>32476</v>
      </c>
      <c r="C28" s="3" t="s">
        <v>32517</v>
      </c>
    </row>
    <row r="29" spans="1:3" x14ac:dyDescent="0.2">
      <c r="A29" s="3" t="s">
        <v>32516</v>
      </c>
      <c r="B29" s="3" t="s">
        <v>32478</v>
      </c>
      <c r="C29" s="3" t="s">
        <v>32518</v>
      </c>
    </row>
    <row r="30" spans="1:3" x14ac:dyDescent="0.2">
      <c r="A30" s="3" t="s">
        <v>32519</v>
      </c>
      <c r="B30" s="3" t="s">
        <v>32476</v>
      </c>
      <c r="C30" s="3" t="s">
        <v>32520</v>
      </c>
    </row>
    <row r="31" spans="1:3" x14ac:dyDescent="0.2">
      <c r="A31" s="3" t="s">
        <v>32519</v>
      </c>
      <c r="B31" s="3" t="s">
        <v>32478</v>
      </c>
      <c r="C31" s="3" t="s">
        <v>32521</v>
      </c>
    </row>
    <row r="32" spans="1:3" x14ac:dyDescent="0.2">
      <c r="A32" s="3" t="s">
        <v>32522</v>
      </c>
      <c r="B32" s="3" t="s">
        <v>32476</v>
      </c>
      <c r="C32" s="3" t="s">
        <v>32523</v>
      </c>
    </row>
    <row r="33" spans="1:3" x14ac:dyDescent="0.2">
      <c r="A33" s="3" t="s">
        <v>32522</v>
      </c>
      <c r="B33" s="3" t="s">
        <v>32478</v>
      </c>
      <c r="C33" s="3" t="s">
        <v>32524</v>
      </c>
    </row>
    <row r="34" spans="1:3" x14ac:dyDescent="0.2">
      <c r="A34" s="3" t="s">
        <v>32525</v>
      </c>
      <c r="B34" s="3" t="s">
        <v>32476</v>
      </c>
      <c r="C34" s="3" t="s">
        <v>32526</v>
      </c>
    </row>
    <row r="35" spans="1:3" x14ac:dyDescent="0.2">
      <c r="A35" s="3" t="s">
        <v>32525</v>
      </c>
      <c r="B35" s="3" t="s">
        <v>32478</v>
      </c>
      <c r="C35" s="3" t="s">
        <v>32527</v>
      </c>
    </row>
    <row r="36" spans="1:3" x14ac:dyDescent="0.2">
      <c r="A36" s="3" t="s">
        <v>32528</v>
      </c>
      <c r="B36" s="3" t="s">
        <v>32476</v>
      </c>
      <c r="C36" s="3" t="s">
        <v>32529</v>
      </c>
    </row>
    <row r="37" spans="1:3" x14ac:dyDescent="0.2">
      <c r="A37" s="3" t="s">
        <v>32528</v>
      </c>
      <c r="B37" s="3" t="s">
        <v>32478</v>
      </c>
      <c r="C37" s="3" t="s">
        <v>32530</v>
      </c>
    </row>
    <row r="38" spans="1:3" x14ac:dyDescent="0.2">
      <c r="A38" s="3" t="s">
        <v>32531</v>
      </c>
      <c r="B38" s="3" t="s">
        <v>32476</v>
      </c>
      <c r="C38" s="3" t="s">
        <v>32532</v>
      </c>
    </row>
    <row r="39" spans="1:3" x14ac:dyDescent="0.2">
      <c r="A39" s="3" t="s">
        <v>32531</v>
      </c>
      <c r="B39" s="3" t="s">
        <v>32478</v>
      </c>
      <c r="C39" s="3" t="s">
        <v>32533</v>
      </c>
    </row>
    <row r="40" spans="1:3" x14ac:dyDescent="0.2">
      <c r="A40" s="3" t="s">
        <v>32534</v>
      </c>
      <c r="B40" s="3" t="s">
        <v>32476</v>
      </c>
      <c r="C40" s="3" t="s">
        <v>32535</v>
      </c>
    </row>
    <row r="41" spans="1:3" x14ac:dyDescent="0.2">
      <c r="A41" s="3" t="s">
        <v>32534</v>
      </c>
      <c r="B41" s="3" t="s">
        <v>32478</v>
      </c>
      <c r="C41" s="3" t="s">
        <v>32536</v>
      </c>
    </row>
    <row r="42" spans="1:3" x14ac:dyDescent="0.2">
      <c r="A42" s="3" t="s">
        <v>32537</v>
      </c>
      <c r="B42" s="3" t="s">
        <v>32476</v>
      </c>
      <c r="C42" s="3" t="s">
        <v>32538</v>
      </c>
    </row>
    <row r="43" spans="1:3" x14ac:dyDescent="0.2">
      <c r="A43" s="3" t="s">
        <v>32537</v>
      </c>
      <c r="B43" s="3" t="s">
        <v>32478</v>
      </c>
      <c r="C43" s="3" t="s">
        <v>32539</v>
      </c>
    </row>
    <row r="44" spans="1:3" x14ac:dyDescent="0.2">
      <c r="A44" s="3" t="s">
        <v>32540</v>
      </c>
      <c r="B44" s="3" t="s">
        <v>32476</v>
      </c>
      <c r="C44" s="3" t="s">
        <v>32541</v>
      </c>
    </row>
    <row r="45" spans="1:3" x14ac:dyDescent="0.2">
      <c r="A45" s="3" t="s">
        <v>32540</v>
      </c>
      <c r="B45" s="3" t="s">
        <v>32478</v>
      </c>
      <c r="C45" s="3" t="s">
        <v>32542</v>
      </c>
    </row>
    <row r="46" spans="1:3" x14ac:dyDescent="0.2">
      <c r="A46" s="3" t="s">
        <v>32543</v>
      </c>
      <c r="B46" s="3" t="s">
        <v>32476</v>
      </c>
      <c r="C46" s="3" t="s">
        <v>32544</v>
      </c>
    </row>
    <row r="47" spans="1:3" x14ac:dyDescent="0.2">
      <c r="A47" s="3" t="s">
        <v>32543</v>
      </c>
      <c r="B47" s="3" t="s">
        <v>32478</v>
      </c>
      <c r="C47" s="3" t="s">
        <v>32545</v>
      </c>
    </row>
    <row r="48" spans="1:3" x14ac:dyDescent="0.2">
      <c r="A48" s="3" t="s">
        <v>32546</v>
      </c>
      <c r="B48" s="3" t="s">
        <v>32476</v>
      </c>
      <c r="C48" s="3" t="s">
        <v>32547</v>
      </c>
    </row>
    <row r="49" spans="1:3" x14ac:dyDescent="0.2">
      <c r="A49" s="3" t="s">
        <v>32546</v>
      </c>
      <c r="B49" s="3" t="s">
        <v>32478</v>
      </c>
      <c r="C49" s="3" t="s">
        <v>32548</v>
      </c>
    </row>
    <row r="50" spans="1:3" x14ac:dyDescent="0.2">
      <c r="A50" s="3" t="s">
        <v>32549</v>
      </c>
      <c r="B50" s="3" t="s">
        <v>32476</v>
      </c>
      <c r="C50" s="3" t="s">
        <v>32550</v>
      </c>
    </row>
    <row r="51" spans="1:3" x14ac:dyDescent="0.2">
      <c r="A51" s="3" t="s">
        <v>32549</v>
      </c>
      <c r="B51" s="3" t="s">
        <v>32478</v>
      </c>
      <c r="C51" s="3" t="s">
        <v>32551</v>
      </c>
    </row>
    <row r="52" spans="1:3" x14ac:dyDescent="0.2">
      <c r="A52" s="3" t="s">
        <v>32552</v>
      </c>
      <c r="B52" s="3" t="s">
        <v>32476</v>
      </c>
      <c r="C52" s="3" t="s">
        <v>32553</v>
      </c>
    </row>
    <row r="53" spans="1:3" x14ac:dyDescent="0.2">
      <c r="A53" s="3" t="s">
        <v>32552</v>
      </c>
      <c r="B53" s="3" t="s">
        <v>32478</v>
      </c>
      <c r="C53" s="3" t="s">
        <v>32554</v>
      </c>
    </row>
    <row r="54" spans="1:3" x14ac:dyDescent="0.2">
      <c r="A54" s="3" t="s">
        <v>32555</v>
      </c>
      <c r="B54" s="3" t="s">
        <v>32476</v>
      </c>
      <c r="C54" s="3" t="s">
        <v>32556</v>
      </c>
    </row>
    <row r="55" spans="1:3" x14ac:dyDescent="0.2">
      <c r="A55" s="3" t="s">
        <v>32555</v>
      </c>
      <c r="B55" s="3" t="s">
        <v>32478</v>
      </c>
      <c r="C55" s="3" t="s">
        <v>32557</v>
      </c>
    </row>
    <row r="56" spans="1:3" x14ac:dyDescent="0.2">
      <c r="A56" s="3" t="s">
        <v>32558</v>
      </c>
      <c r="B56" s="3" t="s">
        <v>32476</v>
      </c>
      <c r="C56" s="3" t="s">
        <v>32559</v>
      </c>
    </row>
    <row r="57" spans="1:3" x14ac:dyDescent="0.2">
      <c r="A57" s="3" t="s">
        <v>32558</v>
      </c>
      <c r="B57" s="3" t="s">
        <v>32478</v>
      </c>
      <c r="C57" s="3" t="s">
        <v>32560</v>
      </c>
    </row>
    <row r="58" spans="1:3" x14ac:dyDescent="0.2">
      <c r="A58" s="3" t="s">
        <v>32561</v>
      </c>
      <c r="B58" s="3" t="s">
        <v>32476</v>
      </c>
      <c r="C58" s="3" t="s">
        <v>32562</v>
      </c>
    </row>
    <row r="59" spans="1:3" x14ac:dyDescent="0.2">
      <c r="A59" s="3" t="s">
        <v>32561</v>
      </c>
      <c r="B59" s="3" t="s">
        <v>32478</v>
      </c>
      <c r="C59" s="3" t="s">
        <v>32563</v>
      </c>
    </row>
    <row r="60" spans="1:3" x14ac:dyDescent="0.2">
      <c r="A60" s="3" t="s">
        <v>32564</v>
      </c>
      <c r="B60" s="3" t="s">
        <v>32476</v>
      </c>
      <c r="C60" s="3" t="s">
        <v>32565</v>
      </c>
    </row>
    <row r="61" spans="1:3" x14ac:dyDescent="0.2">
      <c r="A61" s="3" t="s">
        <v>32564</v>
      </c>
      <c r="B61" s="3" t="s">
        <v>32478</v>
      </c>
      <c r="C61" s="3" t="s">
        <v>32566</v>
      </c>
    </row>
    <row r="62" spans="1:3" x14ac:dyDescent="0.2">
      <c r="A62" s="3" t="s">
        <v>32567</v>
      </c>
      <c r="B62" s="3" t="s">
        <v>32476</v>
      </c>
      <c r="C62" s="3" t="s">
        <v>32568</v>
      </c>
    </row>
    <row r="63" spans="1:3" x14ac:dyDescent="0.2">
      <c r="A63" s="3" t="s">
        <v>32567</v>
      </c>
      <c r="B63" s="3" t="s">
        <v>32478</v>
      </c>
      <c r="C63" s="3" t="s">
        <v>32569</v>
      </c>
    </row>
    <row r="64" spans="1:3" x14ac:dyDescent="0.2">
      <c r="A64" s="3" t="s">
        <v>32570</v>
      </c>
      <c r="B64" s="3" t="s">
        <v>32476</v>
      </c>
      <c r="C64" s="3" t="s">
        <v>32571</v>
      </c>
    </row>
    <row r="65" spans="1:3" x14ac:dyDescent="0.2">
      <c r="A65" s="3" t="s">
        <v>32570</v>
      </c>
      <c r="B65" s="3" t="s">
        <v>32478</v>
      </c>
      <c r="C65" s="3" t="s">
        <v>32572</v>
      </c>
    </row>
    <row r="66" spans="1:3" x14ac:dyDescent="0.2">
      <c r="A66" s="3" t="s">
        <v>32573</v>
      </c>
      <c r="B66" s="3" t="s">
        <v>32476</v>
      </c>
      <c r="C66" s="3" t="s">
        <v>32574</v>
      </c>
    </row>
    <row r="67" spans="1:3" x14ac:dyDescent="0.2">
      <c r="A67" s="3" t="s">
        <v>32573</v>
      </c>
      <c r="B67" s="3" t="s">
        <v>32478</v>
      </c>
      <c r="C67" s="3" t="s">
        <v>32575</v>
      </c>
    </row>
    <row r="68" spans="1:3" x14ac:dyDescent="0.2">
      <c r="A68" s="3" t="s">
        <v>32576</v>
      </c>
      <c r="B68" s="3" t="s">
        <v>32476</v>
      </c>
      <c r="C68" s="3" t="s">
        <v>32577</v>
      </c>
    </row>
    <row r="69" spans="1:3" x14ac:dyDescent="0.2">
      <c r="A69" s="3" t="s">
        <v>32576</v>
      </c>
      <c r="B69" s="3" t="s">
        <v>32478</v>
      </c>
      <c r="C69" s="3" t="s">
        <v>32578</v>
      </c>
    </row>
    <row r="70" spans="1:3" x14ac:dyDescent="0.2">
      <c r="A70" s="3" t="s">
        <v>32579</v>
      </c>
      <c r="B70" s="3" t="s">
        <v>32476</v>
      </c>
      <c r="C70" s="3" t="s">
        <v>32580</v>
      </c>
    </row>
    <row r="71" spans="1:3" x14ac:dyDescent="0.2">
      <c r="A71" s="3" t="s">
        <v>32579</v>
      </c>
      <c r="B71" s="3" t="s">
        <v>32478</v>
      </c>
      <c r="C71" s="3" t="s">
        <v>32581</v>
      </c>
    </row>
    <row r="72" spans="1:3" x14ac:dyDescent="0.2">
      <c r="A72" s="3" t="s">
        <v>32582</v>
      </c>
      <c r="B72" s="3" t="s">
        <v>32476</v>
      </c>
      <c r="C72" s="3" t="s">
        <v>32583</v>
      </c>
    </row>
    <row r="73" spans="1:3" x14ac:dyDescent="0.2">
      <c r="A73" s="3" t="s">
        <v>32582</v>
      </c>
      <c r="B73" s="3" t="s">
        <v>32478</v>
      </c>
      <c r="C73" s="3" t="s">
        <v>32584</v>
      </c>
    </row>
    <row r="74" spans="1:3" x14ac:dyDescent="0.2">
      <c r="A74" s="3" t="s">
        <v>32585</v>
      </c>
      <c r="B74" s="3" t="s">
        <v>32476</v>
      </c>
      <c r="C74" s="3" t="s">
        <v>32586</v>
      </c>
    </row>
    <row r="75" spans="1:3" x14ac:dyDescent="0.2">
      <c r="A75" s="3" t="s">
        <v>32585</v>
      </c>
      <c r="B75" s="3" t="s">
        <v>32478</v>
      </c>
      <c r="C75" s="3" t="s">
        <v>32587</v>
      </c>
    </row>
    <row r="76" spans="1:3" x14ac:dyDescent="0.2">
      <c r="A76" s="3" t="s">
        <v>32588</v>
      </c>
      <c r="B76" s="3" t="s">
        <v>32476</v>
      </c>
      <c r="C76" s="3" t="s">
        <v>32589</v>
      </c>
    </row>
    <row r="77" spans="1:3" x14ac:dyDescent="0.2">
      <c r="A77" s="3" t="s">
        <v>32588</v>
      </c>
      <c r="B77" s="3" t="s">
        <v>32478</v>
      </c>
      <c r="C77" s="3" t="s">
        <v>32590</v>
      </c>
    </row>
    <row r="78" spans="1:3" x14ac:dyDescent="0.2">
      <c r="A78" s="3" t="s">
        <v>32591</v>
      </c>
      <c r="B78" s="3" t="s">
        <v>32476</v>
      </c>
      <c r="C78" s="3" t="s">
        <v>32592</v>
      </c>
    </row>
    <row r="79" spans="1:3" x14ac:dyDescent="0.2">
      <c r="A79" s="3" t="s">
        <v>32591</v>
      </c>
      <c r="B79" s="3" t="s">
        <v>32478</v>
      </c>
      <c r="C79" s="3" t="s">
        <v>32593</v>
      </c>
    </row>
    <row r="80" spans="1:3" x14ac:dyDescent="0.2">
      <c r="A80" s="3" t="s">
        <v>32594</v>
      </c>
      <c r="B80" s="3" t="s">
        <v>32476</v>
      </c>
      <c r="C80" s="3" t="s">
        <v>32595</v>
      </c>
    </row>
    <row r="81" spans="1:3" x14ac:dyDescent="0.2">
      <c r="A81" s="3" t="s">
        <v>32594</v>
      </c>
      <c r="B81" s="3" t="s">
        <v>32478</v>
      </c>
      <c r="C81" s="3" t="s">
        <v>32596</v>
      </c>
    </row>
    <row r="82" spans="1:3" x14ac:dyDescent="0.2">
      <c r="A82" s="3" t="s">
        <v>32597</v>
      </c>
      <c r="B82" s="3" t="s">
        <v>32476</v>
      </c>
      <c r="C82" s="3" t="s">
        <v>32598</v>
      </c>
    </row>
    <row r="83" spans="1:3" x14ac:dyDescent="0.2">
      <c r="A83" s="3" t="s">
        <v>32597</v>
      </c>
      <c r="B83" s="3" t="s">
        <v>32478</v>
      </c>
      <c r="C83" s="3" t="s">
        <v>32599</v>
      </c>
    </row>
    <row r="84" spans="1:3" x14ac:dyDescent="0.2">
      <c r="A84" s="3" t="s">
        <v>32600</v>
      </c>
      <c r="B84" s="3" t="s">
        <v>32476</v>
      </c>
      <c r="C84" s="3" t="s">
        <v>32601</v>
      </c>
    </row>
    <row r="85" spans="1:3" x14ac:dyDescent="0.2">
      <c r="A85" s="3" t="s">
        <v>32600</v>
      </c>
      <c r="B85" s="3" t="s">
        <v>32478</v>
      </c>
      <c r="C85" s="3" t="s">
        <v>32602</v>
      </c>
    </row>
    <row r="86" spans="1:3" x14ac:dyDescent="0.2">
      <c r="A86" s="3" t="s">
        <v>32603</v>
      </c>
      <c r="B86" s="3" t="s">
        <v>32476</v>
      </c>
      <c r="C86" s="3" t="s">
        <v>32604</v>
      </c>
    </row>
    <row r="87" spans="1:3" x14ac:dyDescent="0.2">
      <c r="A87" s="3" t="s">
        <v>32603</v>
      </c>
      <c r="B87" s="3" t="s">
        <v>32478</v>
      </c>
      <c r="C87" s="3" t="s">
        <v>32605</v>
      </c>
    </row>
    <row r="88" spans="1:3" x14ac:dyDescent="0.2">
      <c r="A88" s="3" t="s">
        <v>32606</v>
      </c>
      <c r="B88" s="3" t="s">
        <v>32476</v>
      </c>
      <c r="C88" s="3" t="s">
        <v>32607</v>
      </c>
    </row>
    <row r="89" spans="1:3" x14ac:dyDescent="0.2">
      <c r="A89" s="3" t="s">
        <v>32606</v>
      </c>
      <c r="B89" s="3" t="s">
        <v>32478</v>
      </c>
      <c r="C89" s="3" t="s">
        <v>32608</v>
      </c>
    </row>
    <row r="90" spans="1:3" x14ac:dyDescent="0.2">
      <c r="A90" s="3" t="s">
        <v>32609</v>
      </c>
      <c r="B90" s="3" t="s">
        <v>32476</v>
      </c>
      <c r="C90" s="3" t="s">
        <v>32610</v>
      </c>
    </row>
    <row r="91" spans="1:3" x14ac:dyDescent="0.2">
      <c r="A91" s="3" t="s">
        <v>32609</v>
      </c>
      <c r="B91" s="3" t="s">
        <v>32478</v>
      </c>
      <c r="C91" s="3" t="s">
        <v>32611</v>
      </c>
    </row>
    <row r="92" spans="1:3" x14ac:dyDescent="0.2">
      <c r="A92" s="3" t="s">
        <v>32612</v>
      </c>
      <c r="B92" s="3" t="s">
        <v>32476</v>
      </c>
      <c r="C92" s="3" t="s">
        <v>32613</v>
      </c>
    </row>
    <row r="93" spans="1:3" x14ac:dyDescent="0.2">
      <c r="A93" s="3" t="s">
        <v>32612</v>
      </c>
      <c r="B93" s="3" t="s">
        <v>32478</v>
      </c>
      <c r="C93" s="3" t="s">
        <v>32614</v>
      </c>
    </row>
    <row r="94" spans="1:3" x14ac:dyDescent="0.2">
      <c r="A94" s="3" t="s">
        <v>32615</v>
      </c>
      <c r="B94" s="3" t="s">
        <v>32476</v>
      </c>
      <c r="C94" s="3" t="s">
        <v>32616</v>
      </c>
    </row>
    <row r="95" spans="1:3" x14ac:dyDescent="0.2">
      <c r="A95" s="3" t="s">
        <v>32615</v>
      </c>
      <c r="B95" s="3" t="s">
        <v>32478</v>
      </c>
      <c r="C95" s="3" t="s">
        <v>32617</v>
      </c>
    </row>
    <row r="96" spans="1:3" x14ac:dyDescent="0.2">
      <c r="A96" s="3" t="s">
        <v>32618</v>
      </c>
      <c r="B96" s="3" t="s">
        <v>32476</v>
      </c>
      <c r="C96" s="3" t="s">
        <v>32619</v>
      </c>
    </row>
    <row r="97" spans="1:3" x14ac:dyDescent="0.2">
      <c r="A97" s="3" t="s">
        <v>32618</v>
      </c>
      <c r="B97" s="3" t="s">
        <v>32478</v>
      </c>
      <c r="C97" s="3" t="s">
        <v>32620</v>
      </c>
    </row>
    <row r="98" spans="1:3" x14ac:dyDescent="0.2">
      <c r="A98" s="3" t="s">
        <v>32621</v>
      </c>
      <c r="B98" s="3" t="s">
        <v>32476</v>
      </c>
      <c r="C98" s="3" t="s">
        <v>32622</v>
      </c>
    </row>
    <row r="99" spans="1:3" x14ac:dyDescent="0.2">
      <c r="A99" s="3" t="s">
        <v>32621</v>
      </c>
      <c r="B99" s="3" t="s">
        <v>32478</v>
      </c>
      <c r="C99" s="3" t="s">
        <v>32623</v>
      </c>
    </row>
    <row r="100" spans="1:3" x14ac:dyDescent="0.2">
      <c r="A100" s="3" t="s">
        <v>32624</v>
      </c>
      <c r="B100" s="3" t="s">
        <v>32476</v>
      </c>
      <c r="C100" s="3" t="s">
        <v>32625</v>
      </c>
    </row>
    <row r="101" spans="1:3" x14ac:dyDescent="0.2">
      <c r="A101" s="3" t="s">
        <v>32624</v>
      </c>
      <c r="B101" s="3" t="s">
        <v>32478</v>
      </c>
      <c r="C101" s="3" t="s">
        <v>32626</v>
      </c>
    </row>
    <row r="102" spans="1:3" x14ac:dyDescent="0.2">
      <c r="A102" s="3" t="s">
        <v>32627</v>
      </c>
      <c r="B102" s="3" t="s">
        <v>32476</v>
      </c>
      <c r="C102" s="3" t="s">
        <v>32628</v>
      </c>
    </row>
    <row r="103" spans="1:3" x14ac:dyDescent="0.2">
      <c r="A103" s="3" t="s">
        <v>32627</v>
      </c>
      <c r="B103" s="3" t="s">
        <v>32478</v>
      </c>
      <c r="C103" s="3" t="s">
        <v>32629</v>
      </c>
    </row>
    <row r="104" spans="1:3" x14ac:dyDescent="0.2">
      <c r="A104" s="3" t="s">
        <v>32630</v>
      </c>
      <c r="B104" s="3" t="s">
        <v>32476</v>
      </c>
      <c r="C104" s="3" t="s">
        <v>32631</v>
      </c>
    </row>
    <row r="105" spans="1:3" x14ac:dyDescent="0.2">
      <c r="A105" s="3" t="s">
        <v>32630</v>
      </c>
      <c r="B105" s="3" t="s">
        <v>32478</v>
      </c>
      <c r="C105" s="3" t="s">
        <v>32632</v>
      </c>
    </row>
    <row r="106" spans="1:3" x14ac:dyDescent="0.2">
      <c r="A106" s="3" t="s">
        <v>32633</v>
      </c>
      <c r="B106" s="3" t="s">
        <v>32476</v>
      </c>
      <c r="C106" s="3" t="s">
        <v>32634</v>
      </c>
    </row>
    <row r="107" spans="1:3" x14ac:dyDescent="0.2">
      <c r="A107" s="3" t="s">
        <v>32633</v>
      </c>
      <c r="B107" s="3" t="s">
        <v>32478</v>
      </c>
      <c r="C107" s="3" t="s">
        <v>32635</v>
      </c>
    </row>
    <row r="108" spans="1:3" x14ac:dyDescent="0.2">
      <c r="A108" s="3" t="s">
        <v>32636</v>
      </c>
      <c r="B108" s="3" t="s">
        <v>32476</v>
      </c>
      <c r="C108" s="3" t="s">
        <v>32637</v>
      </c>
    </row>
    <row r="109" spans="1:3" x14ac:dyDescent="0.2">
      <c r="A109" s="3" t="s">
        <v>32636</v>
      </c>
      <c r="B109" s="3" t="s">
        <v>32478</v>
      </c>
      <c r="C109" s="3" t="s">
        <v>32638</v>
      </c>
    </row>
    <row r="110" spans="1:3" x14ac:dyDescent="0.2">
      <c r="A110" s="3" t="s">
        <v>32639</v>
      </c>
      <c r="B110" s="3" t="s">
        <v>32476</v>
      </c>
      <c r="C110" s="3" t="s">
        <v>32640</v>
      </c>
    </row>
    <row r="111" spans="1:3" x14ac:dyDescent="0.2">
      <c r="A111" s="3" t="s">
        <v>32639</v>
      </c>
      <c r="B111" s="3" t="s">
        <v>32478</v>
      </c>
      <c r="C111" s="3" t="s">
        <v>32641</v>
      </c>
    </row>
    <row r="112" spans="1:3" x14ac:dyDescent="0.2">
      <c r="A112" s="3" t="s">
        <v>32642</v>
      </c>
      <c r="B112" s="3" t="s">
        <v>32476</v>
      </c>
      <c r="C112" s="3" t="s">
        <v>32643</v>
      </c>
    </row>
    <row r="113" spans="1:3" x14ac:dyDescent="0.2">
      <c r="A113" s="3" t="s">
        <v>32642</v>
      </c>
      <c r="B113" s="3" t="s">
        <v>32478</v>
      </c>
      <c r="C113" s="3" t="s">
        <v>32644</v>
      </c>
    </row>
    <row r="114" spans="1:3" x14ac:dyDescent="0.2">
      <c r="A114" s="3" t="s">
        <v>32645</v>
      </c>
      <c r="B114" s="3" t="s">
        <v>32476</v>
      </c>
      <c r="C114" s="3" t="s">
        <v>32646</v>
      </c>
    </row>
    <row r="115" spans="1:3" x14ac:dyDescent="0.2">
      <c r="A115" s="3" t="s">
        <v>32645</v>
      </c>
      <c r="B115" s="3" t="s">
        <v>32478</v>
      </c>
      <c r="C115" s="3" t="s">
        <v>32647</v>
      </c>
    </row>
    <row r="116" spans="1:3" x14ac:dyDescent="0.2">
      <c r="A116" s="3" t="s">
        <v>32648</v>
      </c>
      <c r="B116" s="3" t="s">
        <v>32476</v>
      </c>
      <c r="C116" s="3" t="s">
        <v>32649</v>
      </c>
    </row>
    <row r="117" spans="1:3" x14ac:dyDescent="0.2">
      <c r="A117" s="3" t="s">
        <v>32648</v>
      </c>
      <c r="B117" s="3" t="s">
        <v>32478</v>
      </c>
      <c r="C117" s="3" t="s">
        <v>32650</v>
      </c>
    </row>
    <row r="118" spans="1:3" x14ac:dyDescent="0.2">
      <c r="A118" s="3" t="s">
        <v>32651</v>
      </c>
      <c r="B118" s="3" t="s">
        <v>32476</v>
      </c>
      <c r="C118" s="3" t="s">
        <v>32652</v>
      </c>
    </row>
    <row r="119" spans="1:3" x14ac:dyDescent="0.2">
      <c r="A119" s="3" t="s">
        <v>32651</v>
      </c>
      <c r="B119" s="3" t="s">
        <v>32478</v>
      </c>
      <c r="C119" s="3" t="s">
        <v>32653</v>
      </c>
    </row>
    <row r="120" spans="1:3" x14ac:dyDescent="0.2">
      <c r="A120" s="3" t="s">
        <v>32654</v>
      </c>
      <c r="B120" s="3" t="s">
        <v>32476</v>
      </c>
      <c r="C120" s="3" t="s">
        <v>32655</v>
      </c>
    </row>
    <row r="121" spans="1:3" x14ac:dyDescent="0.2">
      <c r="A121" s="3" t="s">
        <v>32654</v>
      </c>
      <c r="B121" s="3" t="s">
        <v>32478</v>
      </c>
      <c r="C121" s="3" t="s">
        <v>32656</v>
      </c>
    </row>
    <row r="122" spans="1:3" x14ac:dyDescent="0.2">
      <c r="A122" s="3" t="s">
        <v>32657</v>
      </c>
      <c r="B122" s="3" t="s">
        <v>32476</v>
      </c>
      <c r="C122" s="3" t="s">
        <v>32658</v>
      </c>
    </row>
    <row r="123" spans="1:3" x14ac:dyDescent="0.2">
      <c r="A123" s="3" t="s">
        <v>32657</v>
      </c>
      <c r="B123" s="3" t="s">
        <v>32478</v>
      </c>
      <c r="C123" s="3" t="s">
        <v>32659</v>
      </c>
    </row>
    <row r="124" spans="1:3" x14ac:dyDescent="0.2">
      <c r="A124" s="3" t="s">
        <v>32660</v>
      </c>
      <c r="B124" s="3" t="s">
        <v>32476</v>
      </c>
      <c r="C124" s="3" t="s">
        <v>32661</v>
      </c>
    </row>
    <row r="125" spans="1:3" x14ac:dyDescent="0.2">
      <c r="A125" s="3" t="s">
        <v>32660</v>
      </c>
      <c r="B125" s="3" t="s">
        <v>32478</v>
      </c>
      <c r="C125" s="3" t="s">
        <v>32662</v>
      </c>
    </row>
    <row r="126" spans="1:3" x14ac:dyDescent="0.2">
      <c r="A126" s="3" t="s">
        <v>32663</v>
      </c>
      <c r="B126" s="3" t="s">
        <v>32476</v>
      </c>
      <c r="C126" s="3" t="s">
        <v>32664</v>
      </c>
    </row>
    <row r="127" spans="1:3" x14ac:dyDescent="0.2">
      <c r="A127" s="3" t="s">
        <v>32663</v>
      </c>
      <c r="B127" s="3" t="s">
        <v>32478</v>
      </c>
      <c r="C127" s="3" t="s">
        <v>32665</v>
      </c>
    </row>
    <row r="128" spans="1:3" x14ac:dyDescent="0.2">
      <c r="A128" s="3" t="s">
        <v>32666</v>
      </c>
      <c r="B128" s="3" t="s">
        <v>32476</v>
      </c>
      <c r="C128" s="3" t="s">
        <v>32667</v>
      </c>
    </row>
    <row r="129" spans="1:3" x14ac:dyDescent="0.2">
      <c r="A129" s="3" t="s">
        <v>32666</v>
      </c>
      <c r="B129" s="3" t="s">
        <v>32478</v>
      </c>
      <c r="C129" s="3" t="s">
        <v>32668</v>
      </c>
    </row>
    <row r="130" spans="1:3" x14ac:dyDescent="0.2">
      <c r="A130" s="3" t="s">
        <v>32669</v>
      </c>
      <c r="B130" s="3" t="s">
        <v>32476</v>
      </c>
      <c r="C130" s="3" t="s">
        <v>32670</v>
      </c>
    </row>
    <row r="131" spans="1:3" x14ac:dyDescent="0.2">
      <c r="A131" s="3" t="s">
        <v>32669</v>
      </c>
      <c r="B131" s="3" t="s">
        <v>32478</v>
      </c>
      <c r="C131" s="3" t="s">
        <v>32671</v>
      </c>
    </row>
    <row r="132" spans="1:3" x14ac:dyDescent="0.2">
      <c r="A132" s="3" t="s">
        <v>32672</v>
      </c>
      <c r="B132" s="3" t="s">
        <v>32476</v>
      </c>
      <c r="C132" s="3" t="s">
        <v>32673</v>
      </c>
    </row>
    <row r="133" spans="1:3" x14ac:dyDescent="0.2">
      <c r="A133" s="3" t="s">
        <v>32672</v>
      </c>
      <c r="B133" s="3" t="s">
        <v>32478</v>
      </c>
      <c r="C133" s="3" t="s">
        <v>32674</v>
      </c>
    </row>
    <row r="134" spans="1:3" x14ac:dyDescent="0.2">
      <c r="A134" s="3" t="s">
        <v>32675</v>
      </c>
      <c r="B134" s="3" t="s">
        <v>32476</v>
      </c>
      <c r="C134" s="3" t="s">
        <v>32676</v>
      </c>
    </row>
    <row r="135" spans="1:3" x14ac:dyDescent="0.2">
      <c r="A135" s="3" t="s">
        <v>32675</v>
      </c>
      <c r="B135" s="3" t="s">
        <v>32478</v>
      </c>
      <c r="C135" s="3" t="s">
        <v>32677</v>
      </c>
    </row>
    <row r="136" spans="1:3" x14ac:dyDescent="0.2">
      <c r="A136" s="3" t="s">
        <v>32678</v>
      </c>
      <c r="B136" s="3" t="s">
        <v>32476</v>
      </c>
      <c r="C136" s="3" t="s">
        <v>32679</v>
      </c>
    </row>
    <row r="137" spans="1:3" x14ac:dyDescent="0.2">
      <c r="A137" s="3" t="s">
        <v>32678</v>
      </c>
      <c r="B137" s="3" t="s">
        <v>32478</v>
      </c>
      <c r="C137" s="3" t="s">
        <v>32680</v>
      </c>
    </row>
    <row r="138" spans="1:3" x14ac:dyDescent="0.2">
      <c r="A138" s="3" t="s">
        <v>32681</v>
      </c>
      <c r="B138" s="3" t="s">
        <v>32476</v>
      </c>
      <c r="C138" s="3" t="s">
        <v>32682</v>
      </c>
    </row>
    <row r="139" spans="1:3" x14ac:dyDescent="0.2">
      <c r="A139" s="3" t="s">
        <v>32681</v>
      </c>
      <c r="B139" s="3" t="s">
        <v>32478</v>
      </c>
      <c r="C139" s="3" t="s">
        <v>32682</v>
      </c>
    </row>
    <row r="140" spans="1:3" x14ac:dyDescent="0.2">
      <c r="A140" s="3" t="s">
        <v>32683</v>
      </c>
      <c r="B140" s="3" t="s">
        <v>32476</v>
      </c>
      <c r="C140" s="3" t="s">
        <v>32684</v>
      </c>
    </row>
    <row r="141" spans="1:3" x14ac:dyDescent="0.2">
      <c r="A141" s="3" t="s">
        <v>32683</v>
      </c>
      <c r="B141" s="3" t="s">
        <v>32478</v>
      </c>
      <c r="C141" s="3" t="s">
        <v>32685</v>
      </c>
    </row>
    <row r="142" spans="1:3" x14ac:dyDescent="0.2">
      <c r="A142" s="3" t="s">
        <v>32686</v>
      </c>
      <c r="B142" s="3" t="s">
        <v>32476</v>
      </c>
      <c r="C142" s="3" t="s">
        <v>32687</v>
      </c>
    </row>
    <row r="143" spans="1:3" x14ac:dyDescent="0.2">
      <c r="A143" s="3" t="s">
        <v>32686</v>
      </c>
      <c r="B143" s="3" t="s">
        <v>32478</v>
      </c>
      <c r="C143" s="3" t="s">
        <v>32688</v>
      </c>
    </row>
    <row r="144" spans="1:3" x14ac:dyDescent="0.2">
      <c r="A144" s="3" t="s">
        <v>32689</v>
      </c>
      <c r="B144" s="3" t="s">
        <v>32478</v>
      </c>
      <c r="C144" s="3" t="s">
        <v>32690</v>
      </c>
    </row>
    <row r="145" spans="1:3" x14ac:dyDescent="0.2">
      <c r="A145" s="3" t="s">
        <v>32691</v>
      </c>
      <c r="B145" s="3" t="s">
        <v>32476</v>
      </c>
      <c r="C145" s="3" t="s">
        <v>32692</v>
      </c>
    </row>
    <row r="146" spans="1:3" x14ac:dyDescent="0.2">
      <c r="A146" s="3" t="s">
        <v>32691</v>
      </c>
      <c r="B146" s="3" t="s">
        <v>32478</v>
      </c>
      <c r="C146" s="3" t="s">
        <v>32693</v>
      </c>
    </row>
    <row r="147" spans="1:3" x14ac:dyDescent="0.2">
      <c r="A147" s="3" t="s">
        <v>32694</v>
      </c>
      <c r="B147" s="3" t="s">
        <v>32476</v>
      </c>
      <c r="C147" s="3" t="s">
        <v>32695</v>
      </c>
    </row>
    <row r="148" spans="1:3" x14ac:dyDescent="0.2">
      <c r="A148" s="3" t="s">
        <v>32694</v>
      </c>
      <c r="B148" s="3" t="s">
        <v>32478</v>
      </c>
      <c r="C148" s="3" t="s">
        <v>32696</v>
      </c>
    </row>
    <row r="149" spans="1:3" x14ac:dyDescent="0.2">
      <c r="A149" s="3" t="s">
        <v>32697</v>
      </c>
      <c r="B149" s="3" t="s">
        <v>32476</v>
      </c>
      <c r="C149" s="3" t="s">
        <v>32698</v>
      </c>
    </row>
    <row r="150" spans="1:3" x14ac:dyDescent="0.2">
      <c r="A150" s="3" t="s">
        <v>32697</v>
      </c>
      <c r="B150" s="3" t="s">
        <v>32478</v>
      </c>
      <c r="C150" s="3" t="s">
        <v>32699</v>
      </c>
    </row>
    <row r="151" spans="1:3" x14ac:dyDescent="0.2">
      <c r="A151" s="3" t="s">
        <v>32700</v>
      </c>
      <c r="B151" s="3" t="s">
        <v>32476</v>
      </c>
      <c r="C151" s="3" t="s">
        <v>32701</v>
      </c>
    </row>
    <row r="152" spans="1:3" x14ac:dyDescent="0.2">
      <c r="A152" s="3" t="s">
        <v>32700</v>
      </c>
      <c r="B152" s="3" t="s">
        <v>32478</v>
      </c>
      <c r="C152" s="3" t="s">
        <v>32702</v>
      </c>
    </row>
    <row r="153" spans="1:3" x14ac:dyDescent="0.2">
      <c r="A153" s="3" t="s">
        <v>32703</v>
      </c>
      <c r="B153" s="3" t="s">
        <v>32476</v>
      </c>
      <c r="C153" s="3" t="s">
        <v>32704</v>
      </c>
    </row>
    <row r="154" spans="1:3" x14ac:dyDescent="0.2">
      <c r="A154" s="3" t="s">
        <v>32703</v>
      </c>
      <c r="B154" s="3" t="s">
        <v>32478</v>
      </c>
      <c r="C154" s="3" t="s">
        <v>32705</v>
      </c>
    </row>
    <row r="155" spans="1:3" x14ac:dyDescent="0.2">
      <c r="A155" s="3" t="s">
        <v>32706</v>
      </c>
      <c r="B155" s="3" t="s">
        <v>32476</v>
      </c>
      <c r="C155" s="3" t="s">
        <v>32707</v>
      </c>
    </row>
    <row r="156" spans="1:3" x14ac:dyDescent="0.2">
      <c r="A156" s="3" t="s">
        <v>32706</v>
      </c>
      <c r="B156" s="3" t="s">
        <v>32478</v>
      </c>
      <c r="C156" s="3" t="s">
        <v>32708</v>
      </c>
    </row>
    <row r="157" spans="1:3" x14ac:dyDescent="0.2">
      <c r="A157" s="3" t="s">
        <v>32709</v>
      </c>
      <c r="B157" s="3" t="s">
        <v>32476</v>
      </c>
      <c r="C157" s="3" t="s">
        <v>32710</v>
      </c>
    </row>
    <row r="158" spans="1:3" x14ac:dyDescent="0.2">
      <c r="A158" s="3" t="s">
        <v>32709</v>
      </c>
      <c r="B158" s="3" t="s">
        <v>32478</v>
      </c>
      <c r="C158" s="3" t="s">
        <v>32711</v>
      </c>
    </row>
    <row r="159" spans="1:3" x14ac:dyDescent="0.2">
      <c r="A159" s="3" t="s">
        <v>32712</v>
      </c>
      <c r="B159" s="3" t="s">
        <v>32476</v>
      </c>
      <c r="C159" s="3" t="s">
        <v>32713</v>
      </c>
    </row>
    <row r="160" spans="1:3" x14ac:dyDescent="0.2">
      <c r="A160" s="3" t="s">
        <v>32712</v>
      </c>
      <c r="B160" s="3" t="s">
        <v>32478</v>
      </c>
      <c r="C160" s="3" t="s">
        <v>32714</v>
      </c>
    </row>
    <row r="161" spans="1:3" x14ac:dyDescent="0.2">
      <c r="A161" s="3" t="s">
        <v>32715</v>
      </c>
      <c r="B161" s="3" t="s">
        <v>32476</v>
      </c>
      <c r="C161" s="3" t="s">
        <v>32716</v>
      </c>
    </row>
    <row r="162" spans="1:3" x14ac:dyDescent="0.2">
      <c r="A162" s="3" t="s">
        <v>32715</v>
      </c>
      <c r="B162" s="3" t="s">
        <v>32478</v>
      </c>
      <c r="C162" s="3" t="s">
        <v>32717</v>
      </c>
    </row>
    <row r="163" spans="1:3" x14ac:dyDescent="0.2">
      <c r="A163" s="3" t="s">
        <v>32718</v>
      </c>
      <c r="B163" s="3" t="s">
        <v>32476</v>
      </c>
      <c r="C163" s="3" t="s">
        <v>32719</v>
      </c>
    </row>
    <row r="164" spans="1:3" x14ac:dyDescent="0.2">
      <c r="A164" s="3" t="s">
        <v>32718</v>
      </c>
      <c r="B164" s="3" t="s">
        <v>32478</v>
      </c>
      <c r="C164" s="3" t="s">
        <v>32720</v>
      </c>
    </row>
    <row r="165" spans="1:3" x14ac:dyDescent="0.2">
      <c r="A165" s="3" t="s">
        <v>32721</v>
      </c>
      <c r="B165" s="3" t="s">
        <v>32476</v>
      </c>
      <c r="C165" s="3" t="s">
        <v>32722</v>
      </c>
    </row>
    <row r="166" spans="1:3" x14ac:dyDescent="0.2">
      <c r="A166" s="3" t="s">
        <v>32721</v>
      </c>
      <c r="B166" s="3" t="s">
        <v>32478</v>
      </c>
      <c r="C166" s="3" t="s">
        <v>32723</v>
      </c>
    </row>
    <row r="167" spans="1:3" x14ac:dyDescent="0.2">
      <c r="A167" s="3" t="s">
        <v>32724</v>
      </c>
      <c r="B167" s="3" t="s">
        <v>32476</v>
      </c>
      <c r="C167" s="3" t="s">
        <v>32725</v>
      </c>
    </row>
    <row r="168" spans="1:3" x14ac:dyDescent="0.2">
      <c r="A168" s="3" t="s">
        <v>32724</v>
      </c>
      <c r="B168" s="3" t="s">
        <v>32478</v>
      </c>
      <c r="C168" s="3" t="s">
        <v>32726</v>
      </c>
    </row>
    <row r="169" spans="1:3" x14ac:dyDescent="0.2">
      <c r="A169" s="3" t="s">
        <v>32727</v>
      </c>
      <c r="B169" s="3" t="s">
        <v>32476</v>
      </c>
      <c r="C169" s="3" t="s">
        <v>32728</v>
      </c>
    </row>
    <row r="170" spans="1:3" x14ac:dyDescent="0.2">
      <c r="A170" s="3" t="s">
        <v>32727</v>
      </c>
      <c r="B170" s="3" t="s">
        <v>32478</v>
      </c>
      <c r="C170" s="3" t="s">
        <v>32728</v>
      </c>
    </row>
    <row r="171" spans="1:3" x14ac:dyDescent="0.2">
      <c r="A171" s="3" t="s">
        <v>32729</v>
      </c>
      <c r="B171" s="3" t="s">
        <v>32476</v>
      </c>
      <c r="C171" s="3" t="s">
        <v>32730</v>
      </c>
    </row>
    <row r="172" spans="1:3" x14ac:dyDescent="0.2">
      <c r="A172" s="3" t="s">
        <v>32729</v>
      </c>
      <c r="B172" s="3" t="s">
        <v>32478</v>
      </c>
      <c r="C172" s="3" t="s">
        <v>32731</v>
      </c>
    </row>
    <row r="173" spans="1:3" x14ac:dyDescent="0.2">
      <c r="A173" s="3" t="s">
        <v>32732</v>
      </c>
      <c r="B173" s="3" t="s">
        <v>32476</v>
      </c>
      <c r="C173" s="3" t="s">
        <v>32733</v>
      </c>
    </row>
    <row r="174" spans="1:3" x14ac:dyDescent="0.2">
      <c r="A174" s="3" t="s">
        <v>32732</v>
      </c>
      <c r="B174" s="3" t="s">
        <v>32478</v>
      </c>
      <c r="C174" s="3" t="s">
        <v>32734</v>
      </c>
    </row>
    <row r="175" spans="1:3" x14ac:dyDescent="0.2">
      <c r="A175" s="3" t="s">
        <v>32735</v>
      </c>
      <c r="B175" s="3" t="s">
        <v>32476</v>
      </c>
      <c r="C175" s="3" t="s">
        <v>32736</v>
      </c>
    </row>
    <row r="176" spans="1:3" x14ac:dyDescent="0.2">
      <c r="A176" s="3" t="s">
        <v>32735</v>
      </c>
      <c r="B176" s="3" t="s">
        <v>32478</v>
      </c>
      <c r="C176" s="3" t="s">
        <v>32737</v>
      </c>
    </row>
    <row r="177" spans="1:3" x14ac:dyDescent="0.2">
      <c r="A177" s="3" t="s">
        <v>32738</v>
      </c>
      <c r="B177" s="3" t="s">
        <v>32476</v>
      </c>
      <c r="C177" s="3" t="s">
        <v>32739</v>
      </c>
    </row>
    <row r="178" spans="1:3" x14ac:dyDescent="0.2">
      <c r="A178" s="3" t="s">
        <v>32738</v>
      </c>
      <c r="B178" s="3" t="s">
        <v>32478</v>
      </c>
      <c r="C178" s="3" t="s">
        <v>32740</v>
      </c>
    </row>
    <row r="179" spans="1:3" x14ac:dyDescent="0.2">
      <c r="A179" s="3" t="s">
        <v>32741</v>
      </c>
      <c r="B179" s="3" t="s">
        <v>32476</v>
      </c>
      <c r="C179" s="3" t="s">
        <v>32742</v>
      </c>
    </row>
    <row r="180" spans="1:3" x14ac:dyDescent="0.2">
      <c r="A180" s="3" t="s">
        <v>32741</v>
      </c>
      <c r="B180" s="3" t="s">
        <v>32478</v>
      </c>
      <c r="C180" s="3" t="s">
        <v>32743</v>
      </c>
    </row>
    <row r="181" spans="1:3" x14ac:dyDescent="0.2">
      <c r="A181" s="3" t="s">
        <v>32744</v>
      </c>
      <c r="B181" s="3" t="s">
        <v>32476</v>
      </c>
      <c r="C181" s="3" t="s">
        <v>32745</v>
      </c>
    </row>
    <row r="182" spans="1:3" x14ac:dyDescent="0.2">
      <c r="A182" s="3" t="s">
        <v>32744</v>
      </c>
      <c r="B182" s="3" t="s">
        <v>32478</v>
      </c>
      <c r="C182" s="3" t="s">
        <v>32746</v>
      </c>
    </row>
    <row r="183" spans="1:3" x14ac:dyDescent="0.2">
      <c r="A183" s="3" t="s">
        <v>32747</v>
      </c>
      <c r="B183" s="3" t="s">
        <v>32476</v>
      </c>
      <c r="C183" s="3" t="s">
        <v>32748</v>
      </c>
    </row>
    <row r="184" spans="1:3" x14ac:dyDescent="0.2">
      <c r="A184" s="3" t="s">
        <v>32747</v>
      </c>
      <c r="B184" s="3" t="s">
        <v>32478</v>
      </c>
      <c r="C184" s="3" t="s">
        <v>32749</v>
      </c>
    </row>
    <row r="185" spans="1:3" x14ac:dyDescent="0.2">
      <c r="A185" s="3" t="s">
        <v>32750</v>
      </c>
      <c r="B185" s="3" t="s">
        <v>32476</v>
      </c>
      <c r="C185" s="3" t="s">
        <v>32751</v>
      </c>
    </row>
    <row r="186" spans="1:3" x14ac:dyDescent="0.2">
      <c r="A186" s="3" t="s">
        <v>32750</v>
      </c>
      <c r="B186" s="3" t="s">
        <v>32478</v>
      </c>
      <c r="C186" s="3" t="s">
        <v>32752</v>
      </c>
    </row>
    <row r="187" spans="1:3" x14ac:dyDescent="0.2">
      <c r="A187" s="3" t="s">
        <v>32753</v>
      </c>
      <c r="B187" s="3" t="s">
        <v>32476</v>
      </c>
      <c r="C187" s="3" t="s">
        <v>32754</v>
      </c>
    </row>
    <row r="188" spans="1:3" x14ac:dyDescent="0.2">
      <c r="A188" s="3" t="s">
        <v>32753</v>
      </c>
      <c r="B188" s="3" t="s">
        <v>32478</v>
      </c>
      <c r="C188" s="3" t="s">
        <v>32755</v>
      </c>
    </row>
    <row r="189" spans="1:3" x14ac:dyDescent="0.2">
      <c r="A189" s="3" t="s">
        <v>32756</v>
      </c>
      <c r="B189" s="3" t="s">
        <v>32476</v>
      </c>
      <c r="C189" s="3" t="s">
        <v>32757</v>
      </c>
    </row>
    <row r="190" spans="1:3" x14ac:dyDescent="0.2">
      <c r="A190" s="3" t="s">
        <v>32756</v>
      </c>
      <c r="B190" s="3" t="s">
        <v>32478</v>
      </c>
      <c r="C190" s="3" t="s">
        <v>32758</v>
      </c>
    </row>
    <row r="191" spans="1:3" x14ac:dyDescent="0.2">
      <c r="A191" s="3" t="s">
        <v>32759</v>
      </c>
      <c r="B191" s="3" t="s">
        <v>32476</v>
      </c>
      <c r="C191" s="3" t="s">
        <v>32760</v>
      </c>
    </row>
    <row r="192" spans="1:3" x14ac:dyDescent="0.2">
      <c r="A192" s="3" t="s">
        <v>32759</v>
      </c>
      <c r="B192" s="3" t="s">
        <v>32478</v>
      </c>
      <c r="C192" s="3" t="s">
        <v>32761</v>
      </c>
    </row>
    <row r="193" spans="1:3" x14ac:dyDescent="0.2">
      <c r="A193" s="3" t="s">
        <v>32762</v>
      </c>
      <c r="B193" s="3" t="s">
        <v>32476</v>
      </c>
      <c r="C193" s="3" t="s">
        <v>32763</v>
      </c>
    </row>
    <row r="194" spans="1:3" x14ac:dyDescent="0.2">
      <c r="A194" s="3" t="s">
        <v>32762</v>
      </c>
      <c r="B194" s="3" t="s">
        <v>32478</v>
      </c>
      <c r="C194" s="3" t="s">
        <v>32764</v>
      </c>
    </row>
    <row r="195" spans="1:3" x14ac:dyDescent="0.2">
      <c r="A195" s="3" t="s">
        <v>32765</v>
      </c>
      <c r="B195" s="3" t="s">
        <v>32476</v>
      </c>
      <c r="C195" s="3" t="s">
        <v>32766</v>
      </c>
    </row>
    <row r="196" spans="1:3" x14ac:dyDescent="0.2">
      <c r="A196" s="3" t="s">
        <v>32765</v>
      </c>
      <c r="B196" s="3" t="s">
        <v>32478</v>
      </c>
      <c r="C196" s="3" t="s">
        <v>32767</v>
      </c>
    </row>
    <row r="197" spans="1:3" x14ac:dyDescent="0.2">
      <c r="A197" s="3" t="s">
        <v>32768</v>
      </c>
      <c r="B197" s="3" t="s">
        <v>32476</v>
      </c>
      <c r="C197" s="3" t="s">
        <v>32769</v>
      </c>
    </row>
    <row r="198" spans="1:3" x14ac:dyDescent="0.2">
      <c r="A198" s="3" t="s">
        <v>32768</v>
      </c>
      <c r="B198" s="3" t="s">
        <v>32478</v>
      </c>
      <c r="C198" s="3" t="s">
        <v>32770</v>
      </c>
    </row>
    <row r="199" spans="1:3" x14ac:dyDescent="0.2">
      <c r="A199" s="3" t="s">
        <v>32771</v>
      </c>
      <c r="B199" s="3" t="s">
        <v>32476</v>
      </c>
      <c r="C199" s="3" t="s">
        <v>32772</v>
      </c>
    </row>
    <row r="200" spans="1:3" x14ac:dyDescent="0.2">
      <c r="A200" s="3" t="s">
        <v>32771</v>
      </c>
      <c r="B200" s="3" t="s">
        <v>32478</v>
      </c>
      <c r="C200" s="3" t="s">
        <v>32773</v>
      </c>
    </row>
    <row r="201" spans="1:3" x14ac:dyDescent="0.2">
      <c r="A201" s="3" t="s">
        <v>32774</v>
      </c>
      <c r="B201" s="3" t="s">
        <v>32476</v>
      </c>
      <c r="C201" s="3" t="s">
        <v>32775</v>
      </c>
    </row>
    <row r="202" spans="1:3" x14ac:dyDescent="0.2">
      <c r="A202" s="3" t="s">
        <v>32774</v>
      </c>
      <c r="B202" s="3" t="s">
        <v>32478</v>
      </c>
      <c r="C202" s="3" t="s">
        <v>32776</v>
      </c>
    </row>
    <row r="203" spans="1:3" x14ac:dyDescent="0.2">
      <c r="A203" s="3" t="s">
        <v>32777</v>
      </c>
      <c r="B203" s="3" t="s">
        <v>32476</v>
      </c>
      <c r="C203" s="3" t="s">
        <v>32778</v>
      </c>
    </row>
    <row r="204" spans="1:3" x14ac:dyDescent="0.2">
      <c r="A204" s="3" t="s">
        <v>32777</v>
      </c>
      <c r="B204" s="3" t="s">
        <v>32478</v>
      </c>
      <c r="C204" s="3" t="s">
        <v>32779</v>
      </c>
    </row>
    <row r="205" spans="1:3" x14ac:dyDescent="0.2">
      <c r="A205" s="3" t="s">
        <v>32780</v>
      </c>
      <c r="B205" s="3" t="s">
        <v>32476</v>
      </c>
      <c r="C205" s="3" t="s">
        <v>32781</v>
      </c>
    </row>
    <row r="206" spans="1:3" x14ac:dyDescent="0.2">
      <c r="A206" s="3" t="s">
        <v>32780</v>
      </c>
      <c r="B206" s="3" t="s">
        <v>32478</v>
      </c>
      <c r="C206" s="3" t="s">
        <v>32782</v>
      </c>
    </row>
    <row r="207" spans="1:3" x14ac:dyDescent="0.2">
      <c r="A207" s="3" t="s">
        <v>32783</v>
      </c>
      <c r="B207" s="3" t="s">
        <v>32476</v>
      </c>
      <c r="C207" s="3" t="s">
        <v>32784</v>
      </c>
    </row>
    <row r="208" spans="1:3" x14ac:dyDescent="0.2">
      <c r="A208" s="3" t="s">
        <v>32783</v>
      </c>
      <c r="B208" s="3" t="s">
        <v>32478</v>
      </c>
      <c r="C208" s="3" t="s">
        <v>32785</v>
      </c>
    </row>
    <row r="209" spans="1:3" x14ac:dyDescent="0.2">
      <c r="A209" s="3" t="s">
        <v>32786</v>
      </c>
      <c r="B209" s="3" t="s">
        <v>32476</v>
      </c>
      <c r="C209" s="3" t="s">
        <v>32787</v>
      </c>
    </row>
    <row r="210" spans="1:3" x14ac:dyDescent="0.2">
      <c r="A210" s="3" t="s">
        <v>32786</v>
      </c>
      <c r="B210" s="3" t="s">
        <v>32478</v>
      </c>
      <c r="C210" s="3" t="s">
        <v>32788</v>
      </c>
    </row>
    <row r="211" spans="1:3" x14ac:dyDescent="0.2">
      <c r="A211" s="3" t="s">
        <v>32789</v>
      </c>
      <c r="B211" s="3" t="s">
        <v>32476</v>
      </c>
      <c r="C211" s="3" t="s">
        <v>32790</v>
      </c>
    </row>
    <row r="212" spans="1:3" x14ac:dyDescent="0.2">
      <c r="A212" s="3" t="s">
        <v>32789</v>
      </c>
      <c r="B212" s="3" t="s">
        <v>32478</v>
      </c>
      <c r="C212" s="3" t="s">
        <v>32791</v>
      </c>
    </row>
    <row r="213" spans="1:3" x14ac:dyDescent="0.2">
      <c r="A213" s="3" t="s">
        <v>32792</v>
      </c>
      <c r="B213" s="3" t="s">
        <v>32476</v>
      </c>
      <c r="C213" s="3" t="s">
        <v>32793</v>
      </c>
    </row>
    <row r="214" spans="1:3" x14ac:dyDescent="0.2">
      <c r="A214" s="3" t="s">
        <v>32792</v>
      </c>
      <c r="B214" s="3" t="s">
        <v>32478</v>
      </c>
      <c r="C214" s="3" t="s">
        <v>32794</v>
      </c>
    </row>
    <row r="215" spans="1:3" x14ac:dyDescent="0.2">
      <c r="A215" s="3" t="s">
        <v>32795</v>
      </c>
      <c r="B215" s="3" t="s">
        <v>32476</v>
      </c>
      <c r="C215" s="3" t="s">
        <v>32796</v>
      </c>
    </row>
    <row r="216" spans="1:3" x14ac:dyDescent="0.2">
      <c r="A216" s="3" t="s">
        <v>32795</v>
      </c>
      <c r="B216" s="3" t="s">
        <v>32478</v>
      </c>
      <c r="C216" s="3" t="s">
        <v>32797</v>
      </c>
    </row>
    <row r="217" spans="1:3" x14ac:dyDescent="0.2">
      <c r="A217" s="3" t="s">
        <v>32798</v>
      </c>
      <c r="B217" s="3" t="s">
        <v>32476</v>
      </c>
      <c r="C217" s="3" t="s">
        <v>32799</v>
      </c>
    </row>
    <row r="218" spans="1:3" x14ac:dyDescent="0.2">
      <c r="A218" s="3" t="s">
        <v>32798</v>
      </c>
      <c r="B218" s="3" t="s">
        <v>32478</v>
      </c>
      <c r="C218" s="3" t="s">
        <v>32800</v>
      </c>
    </row>
    <row r="219" spans="1:3" x14ac:dyDescent="0.2">
      <c r="A219" s="3" t="s">
        <v>32801</v>
      </c>
      <c r="B219" s="3" t="s">
        <v>32476</v>
      </c>
      <c r="C219" s="3" t="s">
        <v>32802</v>
      </c>
    </row>
    <row r="220" spans="1:3" x14ac:dyDescent="0.2">
      <c r="A220" s="3" t="s">
        <v>32801</v>
      </c>
      <c r="B220" s="3" t="s">
        <v>32478</v>
      </c>
      <c r="C220" s="3" t="s">
        <v>32803</v>
      </c>
    </row>
    <row r="221" spans="1:3" x14ac:dyDescent="0.2">
      <c r="A221" s="3" t="s">
        <v>32804</v>
      </c>
      <c r="B221" s="3" t="s">
        <v>32476</v>
      </c>
      <c r="C221" s="3" t="s">
        <v>32805</v>
      </c>
    </row>
    <row r="222" spans="1:3" x14ac:dyDescent="0.2">
      <c r="A222" s="3" t="s">
        <v>32804</v>
      </c>
      <c r="B222" s="3" t="s">
        <v>32478</v>
      </c>
      <c r="C222" s="3" t="s">
        <v>32806</v>
      </c>
    </row>
    <row r="223" spans="1:3" x14ac:dyDescent="0.2">
      <c r="A223" s="3" t="s">
        <v>32807</v>
      </c>
      <c r="B223" s="3" t="s">
        <v>32476</v>
      </c>
      <c r="C223" s="3" t="s">
        <v>32808</v>
      </c>
    </row>
    <row r="224" spans="1:3" x14ac:dyDescent="0.2">
      <c r="A224" s="3" t="s">
        <v>32807</v>
      </c>
      <c r="B224" s="3" t="s">
        <v>32478</v>
      </c>
      <c r="C224" s="3" t="s">
        <v>32809</v>
      </c>
    </row>
    <row r="225" spans="1:3" x14ac:dyDescent="0.2">
      <c r="A225" s="3" t="s">
        <v>32810</v>
      </c>
      <c r="B225" s="3" t="s">
        <v>32476</v>
      </c>
      <c r="C225" s="3" t="s">
        <v>32811</v>
      </c>
    </row>
    <row r="226" spans="1:3" x14ac:dyDescent="0.2">
      <c r="A226" s="3" t="s">
        <v>32810</v>
      </c>
      <c r="B226" s="3" t="s">
        <v>32478</v>
      </c>
      <c r="C226" s="3" t="s">
        <v>32812</v>
      </c>
    </row>
    <row r="227" spans="1:3" x14ac:dyDescent="0.2">
      <c r="A227" s="3" t="s">
        <v>32813</v>
      </c>
      <c r="B227" s="3" t="s">
        <v>32476</v>
      </c>
      <c r="C227" s="3" t="s">
        <v>32814</v>
      </c>
    </row>
    <row r="228" spans="1:3" x14ac:dyDescent="0.2">
      <c r="A228" s="3" t="s">
        <v>32813</v>
      </c>
      <c r="B228" s="3" t="s">
        <v>32478</v>
      </c>
      <c r="C228" s="3" t="s">
        <v>32815</v>
      </c>
    </row>
    <row r="229" spans="1:3" x14ac:dyDescent="0.2">
      <c r="A229" s="3" t="s">
        <v>32816</v>
      </c>
      <c r="B229" s="3" t="s">
        <v>32476</v>
      </c>
      <c r="C229" s="3" t="s">
        <v>32817</v>
      </c>
    </row>
    <row r="230" spans="1:3" x14ac:dyDescent="0.2">
      <c r="A230" s="3" t="s">
        <v>32816</v>
      </c>
      <c r="B230" s="3" t="s">
        <v>32478</v>
      </c>
      <c r="C230" s="3" t="s">
        <v>32818</v>
      </c>
    </row>
    <row r="231" spans="1:3" x14ac:dyDescent="0.2">
      <c r="A231" s="3" t="s">
        <v>32819</v>
      </c>
      <c r="B231" s="3" t="s">
        <v>32476</v>
      </c>
      <c r="C231" s="3" t="s">
        <v>32820</v>
      </c>
    </row>
    <row r="232" spans="1:3" x14ac:dyDescent="0.2">
      <c r="A232" s="3" t="s">
        <v>32819</v>
      </c>
      <c r="B232" s="3" t="s">
        <v>32478</v>
      </c>
      <c r="C232" s="3" t="s">
        <v>32821</v>
      </c>
    </row>
    <row r="233" spans="1:3" x14ac:dyDescent="0.2">
      <c r="A233" s="3" t="s">
        <v>32822</v>
      </c>
      <c r="B233" s="3" t="s">
        <v>32476</v>
      </c>
      <c r="C233" s="3" t="s">
        <v>32823</v>
      </c>
    </row>
    <row r="234" spans="1:3" x14ac:dyDescent="0.2">
      <c r="A234" s="3" t="s">
        <v>32822</v>
      </c>
      <c r="B234" s="3" t="s">
        <v>32478</v>
      </c>
      <c r="C234" s="3" t="s">
        <v>32824</v>
      </c>
    </row>
    <row r="235" spans="1:3" x14ac:dyDescent="0.2">
      <c r="A235" s="3" t="s">
        <v>32825</v>
      </c>
      <c r="B235" s="3" t="s">
        <v>32476</v>
      </c>
      <c r="C235" s="3" t="s">
        <v>32826</v>
      </c>
    </row>
    <row r="236" spans="1:3" x14ac:dyDescent="0.2">
      <c r="A236" s="3" t="s">
        <v>32825</v>
      </c>
      <c r="B236" s="3" t="s">
        <v>32478</v>
      </c>
      <c r="C236" s="3" t="s">
        <v>32827</v>
      </c>
    </row>
    <row r="237" spans="1:3" x14ac:dyDescent="0.2">
      <c r="A237" s="3" t="s">
        <v>32828</v>
      </c>
      <c r="B237" s="3" t="s">
        <v>32476</v>
      </c>
      <c r="C237" s="3" t="s">
        <v>32829</v>
      </c>
    </row>
    <row r="238" spans="1:3" x14ac:dyDescent="0.2">
      <c r="A238" s="3" t="s">
        <v>32828</v>
      </c>
      <c r="B238" s="3" t="s">
        <v>32478</v>
      </c>
      <c r="C238" s="3" t="s">
        <v>32830</v>
      </c>
    </row>
    <row r="239" spans="1:3" x14ac:dyDescent="0.2">
      <c r="A239" s="3" t="s">
        <v>32831</v>
      </c>
      <c r="B239" s="3" t="s">
        <v>32476</v>
      </c>
      <c r="C239" s="3" t="s">
        <v>32832</v>
      </c>
    </row>
    <row r="240" spans="1:3" x14ac:dyDescent="0.2">
      <c r="A240" s="3" t="s">
        <v>32831</v>
      </c>
      <c r="B240" s="3" t="s">
        <v>32478</v>
      </c>
      <c r="C240" s="3" t="s">
        <v>32833</v>
      </c>
    </row>
    <row r="241" spans="1:3" x14ac:dyDescent="0.2">
      <c r="A241" s="3" t="s">
        <v>32834</v>
      </c>
      <c r="B241" s="3" t="s">
        <v>32476</v>
      </c>
      <c r="C241" s="3" t="s">
        <v>32835</v>
      </c>
    </row>
    <row r="242" spans="1:3" x14ac:dyDescent="0.2">
      <c r="A242" s="3" t="s">
        <v>32834</v>
      </c>
      <c r="B242" s="3" t="s">
        <v>32478</v>
      </c>
      <c r="C242" s="3" t="s">
        <v>32836</v>
      </c>
    </row>
    <row r="243" spans="1:3" x14ac:dyDescent="0.2">
      <c r="A243" s="3" t="s">
        <v>32837</v>
      </c>
      <c r="B243" s="3" t="s">
        <v>32476</v>
      </c>
      <c r="C243" s="3" t="s">
        <v>32838</v>
      </c>
    </row>
    <row r="244" spans="1:3" x14ac:dyDescent="0.2">
      <c r="A244" s="3" t="s">
        <v>32837</v>
      </c>
      <c r="B244" s="3" t="s">
        <v>32478</v>
      </c>
      <c r="C244" s="3" t="s">
        <v>32839</v>
      </c>
    </row>
    <row r="245" spans="1:3" x14ac:dyDescent="0.2">
      <c r="A245" s="3" t="s">
        <v>32840</v>
      </c>
      <c r="B245" s="3" t="s">
        <v>32476</v>
      </c>
      <c r="C245" s="3" t="s">
        <v>32841</v>
      </c>
    </row>
    <row r="246" spans="1:3" x14ac:dyDescent="0.2">
      <c r="A246" s="3" t="s">
        <v>32840</v>
      </c>
      <c r="B246" s="3" t="s">
        <v>32478</v>
      </c>
      <c r="C246" s="3" t="s">
        <v>32842</v>
      </c>
    </row>
    <row r="247" spans="1:3" x14ac:dyDescent="0.2">
      <c r="A247" s="3" t="s">
        <v>32843</v>
      </c>
      <c r="B247" s="3" t="s">
        <v>32476</v>
      </c>
      <c r="C247" s="3" t="s">
        <v>32844</v>
      </c>
    </row>
    <row r="248" spans="1:3" x14ac:dyDescent="0.2">
      <c r="A248" s="3" t="s">
        <v>32843</v>
      </c>
      <c r="B248" s="3" t="s">
        <v>32478</v>
      </c>
      <c r="C248" s="3" t="s">
        <v>32845</v>
      </c>
    </row>
    <row r="249" spans="1:3" x14ac:dyDescent="0.2">
      <c r="A249" s="3" t="s">
        <v>32846</v>
      </c>
      <c r="B249" s="3" t="s">
        <v>32476</v>
      </c>
      <c r="C249" s="3" t="s">
        <v>32847</v>
      </c>
    </row>
    <row r="250" spans="1:3" x14ac:dyDescent="0.2">
      <c r="A250" s="3" t="s">
        <v>32846</v>
      </c>
      <c r="B250" s="3" t="s">
        <v>32478</v>
      </c>
      <c r="C250" s="3" t="s">
        <v>32848</v>
      </c>
    </row>
    <row r="251" spans="1:3" x14ac:dyDescent="0.2">
      <c r="A251" s="3" t="s">
        <v>32849</v>
      </c>
      <c r="B251" s="3" t="s">
        <v>32476</v>
      </c>
      <c r="C251" s="3" t="s">
        <v>32850</v>
      </c>
    </row>
    <row r="252" spans="1:3" x14ac:dyDescent="0.2">
      <c r="A252" s="3" t="s">
        <v>32849</v>
      </c>
      <c r="B252" s="3" t="s">
        <v>32478</v>
      </c>
      <c r="C252" s="3" t="s">
        <v>32851</v>
      </c>
    </row>
    <row r="253" spans="1:3" x14ac:dyDescent="0.2">
      <c r="A253" s="3" t="s">
        <v>32852</v>
      </c>
      <c r="B253" s="3" t="s">
        <v>32476</v>
      </c>
      <c r="C253" s="3" t="s">
        <v>32853</v>
      </c>
    </row>
    <row r="254" spans="1:3" x14ac:dyDescent="0.2">
      <c r="A254" s="3" t="s">
        <v>32852</v>
      </c>
      <c r="B254" s="3" t="s">
        <v>32478</v>
      </c>
      <c r="C254" s="3" t="s">
        <v>32854</v>
      </c>
    </row>
    <row r="255" spans="1:3" x14ac:dyDescent="0.2">
      <c r="A255" s="3" t="s">
        <v>32855</v>
      </c>
      <c r="B255" s="3" t="s">
        <v>32476</v>
      </c>
      <c r="C255" s="3" t="s">
        <v>32856</v>
      </c>
    </row>
    <row r="256" spans="1:3" x14ac:dyDescent="0.2">
      <c r="A256" s="3" t="s">
        <v>32855</v>
      </c>
      <c r="B256" s="3" t="s">
        <v>32478</v>
      </c>
      <c r="C256" s="3" t="s">
        <v>32857</v>
      </c>
    </row>
    <row r="257" spans="1:3" x14ac:dyDescent="0.2">
      <c r="A257" s="3" t="s">
        <v>32858</v>
      </c>
      <c r="B257" s="3" t="s">
        <v>32476</v>
      </c>
      <c r="C257" s="3" t="s">
        <v>32859</v>
      </c>
    </row>
    <row r="258" spans="1:3" x14ac:dyDescent="0.2">
      <c r="A258" s="3" t="s">
        <v>32858</v>
      </c>
      <c r="B258" s="3" t="s">
        <v>32478</v>
      </c>
      <c r="C258" s="3" t="s">
        <v>32860</v>
      </c>
    </row>
    <row r="259" spans="1:3" x14ac:dyDescent="0.2">
      <c r="A259" s="3" t="s">
        <v>32861</v>
      </c>
      <c r="B259" s="3" t="s">
        <v>32476</v>
      </c>
      <c r="C259" s="3" t="s">
        <v>32862</v>
      </c>
    </row>
    <row r="260" spans="1:3" x14ac:dyDescent="0.2">
      <c r="A260" s="3" t="s">
        <v>32861</v>
      </c>
      <c r="B260" s="3" t="s">
        <v>32478</v>
      </c>
      <c r="C260" s="3" t="s">
        <v>32863</v>
      </c>
    </row>
    <row r="261" spans="1:3" x14ac:dyDescent="0.2">
      <c r="A261" s="3" t="s">
        <v>32864</v>
      </c>
      <c r="B261" s="3" t="s">
        <v>32476</v>
      </c>
      <c r="C261" s="3" t="s">
        <v>32865</v>
      </c>
    </row>
    <row r="262" spans="1:3" x14ac:dyDescent="0.2">
      <c r="A262" s="3" t="s">
        <v>32864</v>
      </c>
      <c r="B262" s="3" t="s">
        <v>32478</v>
      </c>
      <c r="C262" s="3" t="s">
        <v>32866</v>
      </c>
    </row>
    <row r="263" spans="1:3" x14ac:dyDescent="0.2">
      <c r="A263" s="3" t="s">
        <v>32867</v>
      </c>
      <c r="B263" s="3" t="s">
        <v>32476</v>
      </c>
      <c r="C263" s="3" t="s">
        <v>32868</v>
      </c>
    </row>
    <row r="264" spans="1:3" x14ac:dyDescent="0.2">
      <c r="A264" s="3" t="s">
        <v>32867</v>
      </c>
      <c r="B264" s="3" t="s">
        <v>32478</v>
      </c>
      <c r="C264" s="3" t="s">
        <v>32869</v>
      </c>
    </row>
    <row r="265" spans="1:3" x14ac:dyDescent="0.2">
      <c r="A265" s="3" t="s">
        <v>32870</v>
      </c>
      <c r="B265" s="3" t="s">
        <v>32476</v>
      </c>
      <c r="C265" s="3" t="s">
        <v>32871</v>
      </c>
    </row>
    <row r="266" spans="1:3" x14ac:dyDescent="0.2">
      <c r="A266" s="3" t="s">
        <v>32870</v>
      </c>
      <c r="B266" s="3" t="s">
        <v>32478</v>
      </c>
      <c r="C266" s="3" t="s">
        <v>32872</v>
      </c>
    </row>
    <row r="267" spans="1:3" x14ac:dyDescent="0.2">
      <c r="A267" s="3" t="s">
        <v>32873</v>
      </c>
      <c r="B267" s="3" t="s">
        <v>32476</v>
      </c>
      <c r="C267" s="3" t="s">
        <v>32874</v>
      </c>
    </row>
    <row r="268" spans="1:3" x14ac:dyDescent="0.2">
      <c r="A268" s="3" t="s">
        <v>32873</v>
      </c>
      <c r="B268" s="3" t="s">
        <v>32478</v>
      </c>
      <c r="C268" s="3" t="s">
        <v>32874</v>
      </c>
    </row>
    <row r="269" spans="1:3" x14ac:dyDescent="0.2">
      <c r="A269" s="3" t="s">
        <v>32875</v>
      </c>
      <c r="B269" s="3" t="s">
        <v>32476</v>
      </c>
      <c r="C269" s="3" t="s">
        <v>32876</v>
      </c>
    </row>
    <row r="270" spans="1:3" x14ac:dyDescent="0.2">
      <c r="A270" s="3" t="s">
        <v>32875</v>
      </c>
      <c r="B270" s="3" t="s">
        <v>32478</v>
      </c>
      <c r="C270" s="3" t="s">
        <v>32877</v>
      </c>
    </row>
    <row r="271" spans="1:3" x14ac:dyDescent="0.2">
      <c r="A271" s="3" t="s">
        <v>32878</v>
      </c>
      <c r="B271" s="3" t="s">
        <v>32476</v>
      </c>
      <c r="C271" s="3" t="s">
        <v>32879</v>
      </c>
    </row>
    <row r="272" spans="1:3" x14ac:dyDescent="0.2">
      <c r="A272" s="3" t="s">
        <v>32878</v>
      </c>
      <c r="B272" s="3" t="s">
        <v>32478</v>
      </c>
      <c r="C272" s="3" t="s">
        <v>32880</v>
      </c>
    </row>
    <row r="273" spans="1:3" x14ac:dyDescent="0.2">
      <c r="A273" s="3" t="s">
        <v>32881</v>
      </c>
      <c r="B273" s="3" t="s">
        <v>32476</v>
      </c>
      <c r="C273" s="3" t="s">
        <v>32882</v>
      </c>
    </row>
    <row r="274" spans="1:3" x14ac:dyDescent="0.2">
      <c r="A274" s="3" t="s">
        <v>32881</v>
      </c>
      <c r="B274" s="3" t="s">
        <v>32478</v>
      </c>
      <c r="C274" s="3" t="s">
        <v>32883</v>
      </c>
    </row>
    <row r="275" spans="1:3" x14ac:dyDescent="0.2">
      <c r="A275" s="3" t="s">
        <v>32884</v>
      </c>
      <c r="B275" s="3" t="s">
        <v>32476</v>
      </c>
      <c r="C275" s="3" t="s">
        <v>32885</v>
      </c>
    </row>
    <row r="276" spans="1:3" x14ac:dyDescent="0.2">
      <c r="A276" s="3" t="s">
        <v>32884</v>
      </c>
      <c r="B276" s="3" t="s">
        <v>32478</v>
      </c>
      <c r="C276" s="3" t="s">
        <v>32886</v>
      </c>
    </row>
    <row r="277" spans="1:3" x14ac:dyDescent="0.2">
      <c r="A277" s="3" t="s">
        <v>32887</v>
      </c>
      <c r="B277" s="3" t="s">
        <v>32476</v>
      </c>
      <c r="C277" s="3" t="s">
        <v>32888</v>
      </c>
    </row>
    <row r="278" spans="1:3" x14ac:dyDescent="0.2">
      <c r="A278" s="3" t="s">
        <v>32887</v>
      </c>
      <c r="B278" s="3" t="s">
        <v>32478</v>
      </c>
      <c r="C278" s="3" t="s">
        <v>32889</v>
      </c>
    </row>
    <row r="279" spans="1:3" x14ac:dyDescent="0.2">
      <c r="A279" s="3" t="s">
        <v>32890</v>
      </c>
      <c r="B279" s="3" t="s">
        <v>32476</v>
      </c>
      <c r="C279" s="3" t="s">
        <v>32891</v>
      </c>
    </row>
    <row r="280" spans="1:3" x14ac:dyDescent="0.2">
      <c r="A280" s="3" t="s">
        <v>32890</v>
      </c>
      <c r="B280" s="3" t="s">
        <v>32478</v>
      </c>
      <c r="C280" s="3" t="s">
        <v>32892</v>
      </c>
    </row>
    <row r="281" spans="1:3" x14ac:dyDescent="0.2">
      <c r="A281" s="3" t="s">
        <v>32893</v>
      </c>
      <c r="B281" s="3" t="s">
        <v>32476</v>
      </c>
      <c r="C281" s="3" t="s">
        <v>32894</v>
      </c>
    </row>
    <row r="282" spans="1:3" x14ac:dyDescent="0.2">
      <c r="A282" s="3" t="s">
        <v>32893</v>
      </c>
      <c r="B282" s="3" t="s">
        <v>32478</v>
      </c>
      <c r="C282" s="3" t="s">
        <v>32895</v>
      </c>
    </row>
    <row r="283" spans="1:3" x14ac:dyDescent="0.2">
      <c r="A283" s="3" t="s">
        <v>32896</v>
      </c>
      <c r="B283" s="3" t="s">
        <v>32476</v>
      </c>
      <c r="C283" s="3" t="s">
        <v>32897</v>
      </c>
    </row>
    <row r="284" spans="1:3" x14ac:dyDescent="0.2">
      <c r="A284" s="3" t="s">
        <v>32896</v>
      </c>
      <c r="B284" s="3" t="s">
        <v>32478</v>
      </c>
      <c r="C284" s="3" t="s">
        <v>32898</v>
      </c>
    </row>
    <row r="285" spans="1:3" x14ac:dyDescent="0.2">
      <c r="A285" s="3" t="s">
        <v>32899</v>
      </c>
      <c r="B285" s="3" t="s">
        <v>32476</v>
      </c>
      <c r="C285" s="3" t="s">
        <v>32900</v>
      </c>
    </row>
    <row r="286" spans="1:3" x14ac:dyDescent="0.2">
      <c r="A286" s="3" t="s">
        <v>32899</v>
      </c>
      <c r="B286" s="3" t="s">
        <v>32478</v>
      </c>
      <c r="C286" s="3" t="s">
        <v>32901</v>
      </c>
    </row>
    <row r="287" spans="1:3" x14ac:dyDescent="0.2">
      <c r="A287" s="3" t="s">
        <v>32902</v>
      </c>
      <c r="B287" s="3" t="s">
        <v>32476</v>
      </c>
      <c r="C287" s="3" t="s">
        <v>32903</v>
      </c>
    </row>
    <row r="288" spans="1:3" x14ac:dyDescent="0.2">
      <c r="A288" s="3" t="s">
        <v>32902</v>
      </c>
      <c r="B288" s="3" t="s">
        <v>32478</v>
      </c>
      <c r="C288" s="3" t="s">
        <v>32904</v>
      </c>
    </row>
    <row r="289" spans="1:3" x14ac:dyDescent="0.2">
      <c r="A289" s="3" t="s">
        <v>32905</v>
      </c>
      <c r="B289" s="3" t="s">
        <v>32476</v>
      </c>
      <c r="C289" s="3" t="s">
        <v>32906</v>
      </c>
    </row>
    <row r="290" spans="1:3" x14ac:dyDescent="0.2">
      <c r="A290" s="3" t="s">
        <v>32905</v>
      </c>
      <c r="B290" s="3" t="s">
        <v>32478</v>
      </c>
      <c r="C290" s="3" t="s">
        <v>32907</v>
      </c>
    </row>
    <row r="291" spans="1:3" x14ac:dyDescent="0.2">
      <c r="A291" s="3" t="s">
        <v>32908</v>
      </c>
      <c r="B291" s="3" t="s">
        <v>32476</v>
      </c>
      <c r="C291" s="3" t="s">
        <v>32909</v>
      </c>
    </row>
    <row r="292" spans="1:3" x14ac:dyDescent="0.2">
      <c r="A292" s="3" t="s">
        <v>32908</v>
      </c>
      <c r="B292" s="3" t="s">
        <v>32478</v>
      </c>
      <c r="C292" s="3" t="s">
        <v>32910</v>
      </c>
    </row>
    <row r="293" spans="1:3" x14ac:dyDescent="0.2">
      <c r="A293" s="3" t="s">
        <v>32911</v>
      </c>
      <c r="B293" s="3" t="s">
        <v>32476</v>
      </c>
      <c r="C293" s="3" t="s">
        <v>32912</v>
      </c>
    </row>
    <row r="294" spans="1:3" x14ac:dyDescent="0.2">
      <c r="A294" s="3" t="s">
        <v>32911</v>
      </c>
      <c r="B294" s="3" t="s">
        <v>32478</v>
      </c>
      <c r="C294" s="3" t="s">
        <v>32913</v>
      </c>
    </row>
    <row r="295" spans="1:3" x14ac:dyDescent="0.2">
      <c r="A295" s="3" t="s">
        <v>32914</v>
      </c>
      <c r="B295" s="3" t="s">
        <v>32476</v>
      </c>
      <c r="C295" s="3" t="s">
        <v>32915</v>
      </c>
    </row>
    <row r="296" spans="1:3" x14ac:dyDescent="0.2">
      <c r="A296" s="3" t="s">
        <v>32914</v>
      </c>
      <c r="B296" s="3" t="s">
        <v>32478</v>
      </c>
      <c r="C296" s="3" t="s">
        <v>32916</v>
      </c>
    </row>
    <row r="297" spans="1:3" x14ac:dyDescent="0.2">
      <c r="A297" s="3" t="s">
        <v>32917</v>
      </c>
      <c r="B297" s="3" t="s">
        <v>32476</v>
      </c>
      <c r="C297" s="3" t="s">
        <v>32918</v>
      </c>
    </row>
    <row r="298" spans="1:3" x14ac:dyDescent="0.2">
      <c r="A298" s="3" t="s">
        <v>32917</v>
      </c>
      <c r="B298" s="3" t="s">
        <v>32478</v>
      </c>
      <c r="C298" s="3" t="s">
        <v>32919</v>
      </c>
    </row>
    <row r="299" spans="1:3" x14ac:dyDescent="0.2">
      <c r="A299" s="3" t="s">
        <v>32920</v>
      </c>
      <c r="B299" s="3" t="s">
        <v>32476</v>
      </c>
      <c r="C299" s="3" t="s">
        <v>32921</v>
      </c>
    </row>
    <row r="300" spans="1:3" x14ac:dyDescent="0.2">
      <c r="A300" s="3" t="s">
        <v>32920</v>
      </c>
      <c r="B300" s="3" t="s">
        <v>32478</v>
      </c>
      <c r="C300" s="3" t="s">
        <v>32922</v>
      </c>
    </row>
    <row r="301" spans="1:3" x14ac:dyDescent="0.2">
      <c r="A301" s="3" t="s">
        <v>32923</v>
      </c>
      <c r="B301" s="3" t="s">
        <v>32476</v>
      </c>
      <c r="C301" s="3" t="s">
        <v>32924</v>
      </c>
    </row>
    <row r="302" spans="1:3" x14ac:dyDescent="0.2">
      <c r="A302" s="3" t="s">
        <v>32923</v>
      </c>
      <c r="B302" s="3" t="s">
        <v>32478</v>
      </c>
      <c r="C302" s="3" t="s">
        <v>32925</v>
      </c>
    </row>
    <row r="303" spans="1:3" x14ac:dyDescent="0.2">
      <c r="A303" s="3" t="s">
        <v>32926</v>
      </c>
      <c r="B303" s="3" t="s">
        <v>32476</v>
      </c>
      <c r="C303" s="3" t="s">
        <v>32927</v>
      </c>
    </row>
    <row r="304" spans="1:3" x14ac:dyDescent="0.2">
      <c r="A304" s="3" t="s">
        <v>32926</v>
      </c>
      <c r="B304" s="3" t="s">
        <v>32478</v>
      </c>
      <c r="C304" s="3" t="s">
        <v>32928</v>
      </c>
    </row>
    <row r="305" spans="1:3" x14ac:dyDescent="0.2">
      <c r="A305" s="3" t="s">
        <v>32929</v>
      </c>
      <c r="B305" s="3" t="s">
        <v>32476</v>
      </c>
      <c r="C305" s="3" t="s">
        <v>32930</v>
      </c>
    </row>
    <row r="306" spans="1:3" x14ac:dyDescent="0.2">
      <c r="A306" s="3" t="s">
        <v>32929</v>
      </c>
      <c r="B306" s="3" t="s">
        <v>32478</v>
      </c>
      <c r="C306" s="3" t="s">
        <v>32931</v>
      </c>
    </row>
    <row r="307" spans="1:3" x14ac:dyDescent="0.2">
      <c r="A307" s="3" t="s">
        <v>32932</v>
      </c>
      <c r="B307" s="3" t="s">
        <v>32476</v>
      </c>
      <c r="C307" s="3" t="s">
        <v>32933</v>
      </c>
    </row>
    <row r="308" spans="1:3" x14ac:dyDescent="0.2">
      <c r="A308" s="3" t="s">
        <v>32932</v>
      </c>
      <c r="B308" s="3" t="s">
        <v>32478</v>
      </c>
      <c r="C308" s="3" t="s">
        <v>32934</v>
      </c>
    </row>
    <row r="309" spans="1:3" x14ac:dyDescent="0.2">
      <c r="A309" s="3" t="s">
        <v>32935</v>
      </c>
      <c r="B309" s="3" t="s">
        <v>32476</v>
      </c>
      <c r="C309" s="3" t="s">
        <v>32936</v>
      </c>
    </row>
    <row r="310" spans="1:3" x14ac:dyDescent="0.2">
      <c r="A310" s="3" t="s">
        <v>32935</v>
      </c>
      <c r="B310" s="3" t="s">
        <v>32478</v>
      </c>
      <c r="C310" s="3" t="s">
        <v>32937</v>
      </c>
    </row>
    <row r="311" spans="1:3" x14ac:dyDescent="0.2">
      <c r="A311" s="3" t="s">
        <v>32938</v>
      </c>
      <c r="B311" s="3" t="s">
        <v>32476</v>
      </c>
      <c r="C311" s="3" t="s">
        <v>32939</v>
      </c>
    </row>
    <row r="312" spans="1:3" x14ac:dyDescent="0.2">
      <c r="A312" s="3" t="s">
        <v>32938</v>
      </c>
      <c r="B312" s="3" t="s">
        <v>32478</v>
      </c>
      <c r="C312" s="3" t="s">
        <v>32940</v>
      </c>
    </row>
    <row r="313" spans="1:3" x14ac:dyDescent="0.2">
      <c r="A313" s="3" t="s">
        <v>32941</v>
      </c>
      <c r="B313" s="3" t="s">
        <v>32476</v>
      </c>
      <c r="C313" s="3" t="s">
        <v>32942</v>
      </c>
    </row>
    <row r="314" spans="1:3" x14ac:dyDescent="0.2">
      <c r="A314" s="3" t="s">
        <v>32941</v>
      </c>
      <c r="B314" s="3" t="s">
        <v>32478</v>
      </c>
      <c r="C314" s="3" t="s">
        <v>32943</v>
      </c>
    </row>
    <row r="315" spans="1:3" x14ac:dyDescent="0.2">
      <c r="A315" s="3" t="s">
        <v>32944</v>
      </c>
      <c r="B315" s="3" t="s">
        <v>32476</v>
      </c>
      <c r="C315" s="3" t="s">
        <v>32945</v>
      </c>
    </row>
    <row r="316" spans="1:3" x14ac:dyDescent="0.2">
      <c r="A316" s="3" t="s">
        <v>32944</v>
      </c>
      <c r="B316" s="3" t="s">
        <v>32478</v>
      </c>
      <c r="C316" s="3" t="s">
        <v>32945</v>
      </c>
    </row>
    <row r="317" spans="1:3" x14ac:dyDescent="0.2">
      <c r="A317" s="3" t="s">
        <v>32946</v>
      </c>
      <c r="B317" s="3" t="s">
        <v>32476</v>
      </c>
      <c r="C317" s="3" t="s">
        <v>32947</v>
      </c>
    </row>
    <row r="318" spans="1:3" x14ac:dyDescent="0.2">
      <c r="A318" s="3" t="s">
        <v>32946</v>
      </c>
      <c r="B318" s="3" t="s">
        <v>32478</v>
      </c>
      <c r="C318" s="3" t="s">
        <v>32948</v>
      </c>
    </row>
    <row r="319" spans="1:3" x14ac:dyDescent="0.2">
      <c r="A319" s="3" t="s">
        <v>32949</v>
      </c>
      <c r="B319" s="3" t="s">
        <v>32476</v>
      </c>
      <c r="C319" s="3" t="s">
        <v>32950</v>
      </c>
    </row>
    <row r="320" spans="1:3" x14ac:dyDescent="0.2">
      <c r="A320" s="3" t="s">
        <v>32949</v>
      </c>
      <c r="B320" s="3" t="s">
        <v>32478</v>
      </c>
      <c r="C320" s="3" t="s">
        <v>32951</v>
      </c>
    </row>
    <row r="321" spans="1:3" x14ac:dyDescent="0.2">
      <c r="A321" s="3" t="s">
        <v>32952</v>
      </c>
      <c r="B321" s="3" t="s">
        <v>32476</v>
      </c>
      <c r="C321" s="3" t="s">
        <v>32953</v>
      </c>
    </row>
    <row r="322" spans="1:3" x14ac:dyDescent="0.2">
      <c r="A322" s="3" t="s">
        <v>32952</v>
      </c>
      <c r="B322" s="3" t="s">
        <v>32478</v>
      </c>
      <c r="C322" s="3" t="s">
        <v>32954</v>
      </c>
    </row>
    <row r="323" spans="1:3" x14ac:dyDescent="0.2">
      <c r="A323" s="3" t="s">
        <v>32955</v>
      </c>
      <c r="B323" s="3" t="s">
        <v>32476</v>
      </c>
      <c r="C323" s="3" t="s">
        <v>32956</v>
      </c>
    </row>
    <row r="324" spans="1:3" x14ac:dyDescent="0.2">
      <c r="A324" s="3" t="s">
        <v>32955</v>
      </c>
      <c r="B324" s="3" t="s">
        <v>32478</v>
      </c>
      <c r="C324" s="3" t="s">
        <v>32957</v>
      </c>
    </row>
    <row r="325" spans="1:3" x14ac:dyDescent="0.2">
      <c r="A325" s="3" t="s">
        <v>32958</v>
      </c>
      <c r="B325" s="3" t="s">
        <v>32476</v>
      </c>
      <c r="C325" s="3" t="s">
        <v>32959</v>
      </c>
    </row>
    <row r="326" spans="1:3" x14ac:dyDescent="0.2">
      <c r="A326" s="3" t="s">
        <v>32958</v>
      </c>
      <c r="B326" s="3" t="s">
        <v>32478</v>
      </c>
      <c r="C326" s="3" t="s">
        <v>32960</v>
      </c>
    </row>
    <row r="327" spans="1:3" x14ac:dyDescent="0.2">
      <c r="A327" s="3" t="s">
        <v>32961</v>
      </c>
      <c r="B327" s="3" t="s">
        <v>32476</v>
      </c>
      <c r="C327" s="3" t="s">
        <v>32962</v>
      </c>
    </row>
    <row r="328" spans="1:3" x14ac:dyDescent="0.2">
      <c r="A328" s="3" t="s">
        <v>32961</v>
      </c>
      <c r="B328" s="3" t="s">
        <v>32478</v>
      </c>
      <c r="C328" s="3" t="s">
        <v>32963</v>
      </c>
    </row>
    <row r="329" spans="1:3" x14ac:dyDescent="0.2">
      <c r="A329" s="3" t="s">
        <v>32964</v>
      </c>
      <c r="B329" s="3" t="s">
        <v>32476</v>
      </c>
      <c r="C329" s="3" t="s">
        <v>32965</v>
      </c>
    </row>
    <row r="330" spans="1:3" x14ac:dyDescent="0.2">
      <c r="A330" s="3" t="s">
        <v>32964</v>
      </c>
      <c r="B330" s="3" t="s">
        <v>32478</v>
      </c>
      <c r="C330" s="3" t="s">
        <v>32966</v>
      </c>
    </row>
    <row r="331" spans="1:3" x14ac:dyDescent="0.2">
      <c r="A331" s="3" t="s">
        <v>32967</v>
      </c>
      <c r="B331" s="3" t="s">
        <v>32476</v>
      </c>
      <c r="C331" s="3" t="s">
        <v>32968</v>
      </c>
    </row>
    <row r="332" spans="1:3" x14ac:dyDescent="0.2">
      <c r="A332" s="3" t="s">
        <v>32967</v>
      </c>
      <c r="B332" s="3" t="s">
        <v>32478</v>
      </c>
      <c r="C332" s="3" t="s">
        <v>32969</v>
      </c>
    </row>
    <row r="333" spans="1:3" x14ac:dyDescent="0.2">
      <c r="A333" s="3" t="s">
        <v>32970</v>
      </c>
      <c r="B333" s="3" t="s">
        <v>32476</v>
      </c>
      <c r="C333" s="3" t="s">
        <v>32971</v>
      </c>
    </row>
    <row r="334" spans="1:3" x14ac:dyDescent="0.2">
      <c r="A334" s="3" t="s">
        <v>32970</v>
      </c>
      <c r="B334" s="3" t="s">
        <v>32478</v>
      </c>
      <c r="C334" s="3" t="s">
        <v>32972</v>
      </c>
    </row>
    <row r="335" spans="1:3" x14ac:dyDescent="0.2">
      <c r="A335" s="3" t="s">
        <v>32973</v>
      </c>
      <c r="B335" s="3" t="s">
        <v>32476</v>
      </c>
      <c r="C335" s="3" t="s">
        <v>32974</v>
      </c>
    </row>
    <row r="336" spans="1:3" x14ac:dyDescent="0.2">
      <c r="A336" s="3" t="s">
        <v>32973</v>
      </c>
      <c r="B336" s="3" t="s">
        <v>32478</v>
      </c>
      <c r="C336" s="3" t="s">
        <v>32975</v>
      </c>
    </row>
    <row r="337" spans="1:3" x14ac:dyDescent="0.2">
      <c r="A337" s="3" t="s">
        <v>32976</v>
      </c>
      <c r="B337" s="3" t="s">
        <v>32476</v>
      </c>
      <c r="C337" s="3" t="s">
        <v>32977</v>
      </c>
    </row>
    <row r="338" spans="1:3" x14ac:dyDescent="0.2">
      <c r="A338" s="3" t="s">
        <v>32976</v>
      </c>
      <c r="B338" s="3" t="s">
        <v>32478</v>
      </c>
      <c r="C338" s="3" t="s">
        <v>32978</v>
      </c>
    </row>
    <row r="339" spans="1:3" x14ac:dyDescent="0.2">
      <c r="A339" s="3" t="s">
        <v>32979</v>
      </c>
      <c r="B339" s="3" t="s">
        <v>32476</v>
      </c>
      <c r="C339" s="3" t="s">
        <v>32980</v>
      </c>
    </row>
    <row r="340" spans="1:3" x14ac:dyDescent="0.2">
      <c r="A340" s="3" t="s">
        <v>32979</v>
      </c>
      <c r="B340" s="3" t="s">
        <v>32478</v>
      </c>
      <c r="C340" s="3" t="s">
        <v>32981</v>
      </c>
    </row>
    <row r="341" spans="1:3" x14ac:dyDescent="0.2">
      <c r="A341" s="3" t="s">
        <v>32982</v>
      </c>
      <c r="B341" s="3" t="s">
        <v>32476</v>
      </c>
      <c r="C341" s="3" t="s">
        <v>32983</v>
      </c>
    </row>
    <row r="342" spans="1:3" x14ac:dyDescent="0.2">
      <c r="A342" s="3" t="s">
        <v>32982</v>
      </c>
      <c r="B342" s="3" t="s">
        <v>32478</v>
      </c>
      <c r="C342" s="3" t="s">
        <v>32984</v>
      </c>
    </row>
    <row r="343" spans="1:3" x14ac:dyDescent="0.2">
      <c r="A343" s="3" t="s">
        <v>32985</v>
      </c>
      <c r="B343" s="3" t="s">
        <v>32476</v>
      </c>
      <c r="C343" s="3" t="s">
        <v>32986</v>
      </c>
    </row>
    <row r="344" spans="1:3" x14ac:dyDescent="0.2">
      <c r="A344" s="3" t="s">
        <v>32985</v>
      </c>
      <c r="B344" s="3" t="s">
        <v>32478</v>
      </c>
      <c r="C344" s="3" t="s">
        <v>32987</v>
      </c>
    </row>
    <row r="345" spans="1:3" x14ac:dyDescent="0.2">
      <c r="A345" s="3" t="s">
        <v>32988</v>
      </c>
      <c r="B345" s="3" t="s">
        <v>32476</v>
      </c>
      <c r="C345" s="3" t="s">
        <v>32989</v>
      </c>
    </row>
    <row r="346" spans="1:3" x14ac:dyDescent="0.2">
      <c r="A346" s="3" t="s">
        <v>32988</v>
      </c>
      <c r="B346" s="3" t="s">
        <v>32478</v>
      </c>
      <c r="C346" s="3" t="s">
        <v>32990</v>
      </c>
    </row>
    <row r="347" spans="1:3" x14ac:dyDescent="0.2">
      <c r="A347" s="3" t="s">
        <v>32991</v>
      </c>
      <c r="B347" s="3" t="s">
        <v>32476</v>
      </c>
      <c r="C347" s="3" t="s">
        <v>32992</v>
      </c>
    </row>
    <row r="348" spans="1:3" x14ac:dyDescent="0.2">
      <c r="A348" s="3" t="s">
        <v>32991</v>
      </c>
      <c r="B348" s="3" t="s">
        <v>32478</v>
      </c>
      <c r="C348" s="3" t="s">
        <v>32992</v>
      </c>
    </row>
    <row r="349" spans="1:3" x14ac:dyDescent="0.2">
      <c r="A349" s="3" t="s">
        <v>32993</v>
      </c>
      <c r="B349" s="3" t="s">
        <v>32476</v>
      </c>
      <c r="C349" s="3" t="s">
        <v>32994</v>
      </c>
    </row>
    <row r="350" spans="1:3" x14ac:dyDescent="0.2">
      <c r="A350" s="3" t="s">
        <v>32993</v>
      </c>
      <c r="B350" s="3" t="s">
        <v>32478</v>
      </c>
      <c r="C350" s="3" t="s">
        <v>32995</v>
      </c>
    </row>
    <row r="351" spans="1:3" x14ac:dyDescent="0.2">
      <c r="A351" s="3" t="s">
        <v>32996</v>
      </c>
      <c r="B351" s="3" t="s">
        <v>32476</v>
      </c>
      <c r="C351" s="3" t="s">
        <v>32997</v>
      </c>
    </row>
    <row r="352" spans="1:3" x14ac:dyDescent="0.2">
      <c r="A352" s="3" t="s">
        <v>32996</v>
      </c>
      <c r="B352" s="3" t="s">
        <v>32478</v>
      </c>
      <c r="C352" s="3" t="s">
        <v>32998</v>
      </c>
    </row>
    <row r="353" spans="1:3" x14ac:dyDescent="0.2">
      <c r="A353" s="3" t="s">
        <v>32999</v>
      </c>
      <c r="B353" s="3" t="s">
        <v>32476</v>
      </c>
      <c r="C353" s="3" t="s">
        <v>33000</v>
      </c>
    </row>
    <row r="354" spans="1:3" x14ac:dyDescent="0.2">
      <c r="A354" s="3" t="s">
        <v>32999</v>
      </c>
      <c r="B354" s="3" t="s">
        <v>32478</v>
      </c>
      <c r="C354" s="3" t="s">
        <v>33001</v>
      </c>
    </row>
    <row r="355" spans="1:3" x14ac:dyDescent="0.2">
      <c r="A355" s="3" t="s">
        <v>33002</v>
      </c>
      <c r="B355" s="3" t="s">
        <v>32476</v>
      </c>
      <c r="C355" s="3" t="s">
        <v>33003</v>
      </c>
    </row>
    <row r="356" spans="1:3" x14ac:dyDescent="0.2">
      <c r="A356" s="3" t="s">
        <v>33002</v>
      </c>
      <c r="B356" s="3" t="s">
        <v>32478</v>
      </c>
      <c r="C356" s="3" t="s">
        <v>33004</v>
      </c>
    </row>
    <row r="357" spans="1:3" x14ac:dyDescent="0.2">
      <c r="A357" s="3" t="s">
        <v>33005</v>
      </c>
      <c r="B357" s="3" t="s">
        <v>32476</v>
      </c>
      <c r="C357" s="3" t="s">
        <v>33006</v>
      </c>
    </row>
    <row r="358" spans="1:3" x14ac:dyDescent="0.2">
      <c r="A358" s="3" t="s">
        <v>33005</v>
      </c>
      <c r="B358" s="3" t="s">
        <v>32478</v>
      </c>
      <c r="C358" s="3" t="s">
        <v>33007</v>
      </c>
    </row>
    <row r="359" spans="1:3" x14ac:dyDescent="0.2">
      <c r="A359" s="3" t="s">
        <v>33008</v>
      </c>
      <c r="B359" s="3" t="s">
        <v>32476</v>
      </c>
      <c r="C359" s="3" t="s">
        <v>33009</v>
      </c>
    </row>
    <row r="360" spans="1:3" x14ac:dyDescent="0.2">
      <c r="A360" s="3" t="s">
        <v>33008</v>
      </c>
      <c r="B360" s="3" t="s">
        <v>32478</v>
      </c>
      <c r="C360" s="3" t="s">
        <v>33010</v>
      </c>
    </row>
    <row r="361" spans="1:3" x14ac:dyDescent="0.2">
      <c r="A361" s="3" t="s">
        <v>33011</v>
      </c>
      <c r="B361" s="3" t="s">
        <v>32476</v>
      </c>
      <c r="C361" s="3" t="s">
        <v>75</v>
      </c>
    </row>
    <row r="362" spans="1:3" x14ac:dyDescent="0.2">
      <c r="A362" s="3" t="s">
        <v>33011</v>
      </c>
      <c r="B362" s="3" t="s">
        <v>32478</v>
      </c>
      <c r="C362" s="3" t="s">
        <v>33012</v>
      </c>
    </row>
    <row r="363" spans="1:3" x14ac:dyDescent="0.2">
      <c r="A363" s="3" t="s">
        <v>33013</v>
      </c>
      <c r="B363" s="3" t="s">
        <v>32476</v>
      </c>
      <c r="C363" s="3" t="s">
        <v>33014</v>
      </c>
    </row>
    <row r="364" spans="1:3" x14ac:dyDescent="0.2">
      <c r="A364" s="3" t="s">
        <v>33013</v>
      </c>
      <c r="B364" s="3" t="s">
        <v>32478</v>
      </c>
      <c r="C364" s="3" t="s">
        <v>33014</v>
      </c>
    </row>
    <row r="365" spans="1:3" x14ac:dyDescent="0.2">
      <c r="A365" s="3" t="s">
        <v>33015</v>
      </c>
      <c r="B365" s="3" t="s">
        <v>32476</v>
      </c>
      <c r="C365" s="3" t="s">
        <v>33016</v>
      </c>
    </row>
    <row r="366" spans="1:3" x14ac:dyDescent="0.2">
      <c r="A366" s="3" t="s">
        <v>33015</v>
      </c>
      <c r="B366" s="3" t="s">
        <v>32478</v>
      </c>
      <c r="C366" s="3" t="s">
        <v>33017</v>
      </c>
    </row>
    <row r="367" spans="1:3" x14ac:dyDescent="0.2">
      <c r="A367" s="3" t="s">
        <v>33018</v>
      </c>
      <c r="B367" s="3" t="s">
        <v>32476</v>
      </c>
      <c r="C367" s="3" t="s">
        <v>33019</v>
      </c>
    </row>
    <row r="368" spans="1:3" x14ac:dyDescent="0.2">
      <c r="A368" s="3" t="s">
        <v>33018</v>
      </c>
      <c r="B368" s="3" t="s">
        <v>32478</v>
      </c>
      <c r="C368" s="3" t="s">
        <v>33020</v>
      </c>
    </row>
    <row r="369" spans="1:3" x14ac:dyDescent="0.2">
      <c r="A369" s="3" t="s">
        <v>33021</v>
      </c>
      <c r="B369" s="3" t="s">
        <v>32476</v>
      </c>
      <c r="C369" s="3" t="s">
        <v>33022</v>
      </c>
    </row>
    <row r="370" spans="1:3" x14ac:dyDescent="0.2">
      <c r="A370" s="3" t="s">
        <v>33021</v>
      </c>
      <c r="B370" s="3" t="s">
        <v>32478</v>
      </c>
      <c r="C370" s="3" t="s">
        <v>33023</v>
      </c>
    </row>
    <row r="371" spans="1:3" x14ac:dyDescent="0.2">
      <c r="A371" s="3" t="s">
        <v>33024</v>
      </c>
      <c r="B371" s="3" t="s">
        <v>32476</v>
      </c>
      <c r="C371" s="3" t="s">
        <v>33025</v>
      </c>
    </row>
    <row r="372" spans="1:3" x14ac:dyDescent="0.2">
      <c r="A372" s="3" t="s">
        <v>33024</v>
      </c>
      <c r="B372" s="3" t="s">
        <v>32478</v>
      </c>
      <c r="C372" s="3" t="s">
        <v>33026</v>
      </c>
    </row>
    <row r="373" spans="1:3" x14ac:dyDescent="0.2">
      <c r="A373" s="3" t="s">
        <v>33027</v>
      </c>
      <c r="B373" s="3" t="s">
        <v>32476</v>
      </c>
      <c r="C373" s="3" t="s">
        <v>33028</v>
      </c>
    </row>
    <row r="374" spans="1:3" x14ac:dyDescent="0.2">
      <c r="A374" s="3" t="s">
        <v>33027</v>
      </c>
      <c r="B374" s="3" t="s">
        <v>32478</v>
      </c>
      <c r="C374" s="3" t="s">
        <v>33029</v>
      </c>
    </row>
    <row r="375" spans="1:3" x14ac:dyDescent="0.2">
      <c r="A375" s="3" t="s">
        <v>33030</v>
      </c>
      <c r="B375" s="3" t="s">
        <v>32476</v>
      </c>
      <c r="C375" s="3" t="s">
        <v>33031</v>
      </c>
    </row>
    <row r="376" spans="1:3" x14ac:dyDescent="0.2">
      <c r="A376" s="3" t="s">
        <v>33030</v>
      </c>
      <c r="B376" s="3" t="s">
        <v>32478</v>
      </c>
      <c r="C376" s="3" t="s">
        <v>33032</v>
      </c>
    </row>
    <row r="377" spans="1:3" x14ac:dyDescent="0.2">
      <c r="A377" s="3" t="s">
        <v>33033</v>
      </c>
      <c r="B377" s="3" t="s">
        <v>32476</v>
      </c>
      <c r="C377" s="3" t="s">
        <v>33034</v>
      </c>
    </row>
    <row r="378" spans="1:3" x14ac:dyDescent="0.2">
      <c r="A378" s="3" t="s">
        <v>33033</v>
      </c>
      <c r="B378" s="3" t="s">
        <v>32478</v>
      </c>
      <c r="C378" s="3" t="s">
        <v>33035</v>
      </c>
    </row>
    <row r="379" spans="1:3" x14ac:dyDescent="0.2">
      <c r="A379" s="3" t="s">
        <v>33036</v>
      </c>
      <c r="B379" s="3" t="s">
        <v>32476</v>
      </c>
      <c r="C379" s="3" t="s">
        <v>33037</v>
      </c>
    </row>
    <row r="380" spans="1:3" x14ac:dyDescent="0.2">
      <c r="A380" s="3" t="s">
        <v>33036</v>
      </c>
      <c r="B380" s="3" t="s">
        <v>32478</v>
      </c>
      <c r="C380" s="3" t="s">
        <v>33038</v>
      </c>
    </row>
    <row r="381" spans="1:3" x14ac:dyDescent="0.2">
      <c r="A381" s="3" t="s">
        <v>33039</v>
      </c>
      <c r="B381" s="3" t="s">
        <v>32476</v>
      </c>
      <c r="C381" s="3" t="s">
        <v>33040</v>
      </c>
    </row>
    <row r="382" spans="1:3" x14ac:dyDescent="0.2">
      <c r="A382" s="3" t="s">
        <v>33039</v>
      </c>
      <c r="B382" s="3" t="s">
        <v>32478</v>
      </c>
      <c r="C382" s="3" t="s">
        <v>33040</v>
      </c>
    </row>
    <row r="383" spans="1:3" x14ac:dyDescent="0.2">
      <c r="A383" s="3" t="s">
        <v>33041</v>
      </c>
      <c r="B383" s="3" t="s">
        <v>32476</v>
      </c>
      <c r="C383" s="3" t="s">
        <v>33042</v>
      </c>
    </row>
    <row r="384" spans="1:3" x14ac:dyDescent="0.2">
      <c r="A384" s="3" t="s">
        <v>33041</v>
      </c>
      <c r="B384" s="3" t="s">
        <v>32478</v>
      </c>
      <c r="C384" s="3" t="s">
        <v>33043</v>
      </c>
    </row>
    <row r="385" spans="1:3" x14ac:dyDescent="0.2">
      <c r="A385" s="3" t="s">
        <v>33044</v>
      </c>
      <c r="B385" s="3" t="s">
        <v>32476</v>
      </c>
      <c r="C385" s="3" t="s">
        <v>33045</v>
      </c>
    </row>
    <row r="386" spans="1:3" x14ac:dyDescent="0.2">
      <c r="A386" s="3" t="s">
        <v>33044</v>
      </c>
      <c r="B386" s="3" t="s">
        <v>32478</v>
      </c>
      <c r="C386" s="3" t="s">
        <v>33046</v>
      </c>
    </row>
    <row r="387" spans="1:3" x14ac:dyDescent="0.2">
      <c r="A387" s="3" t="s">
        <v>33047</v>
      </c>
      <c r="B387" s="3" t="s">
        <v>32476</v>
      </c>
      <c r="C387" s="3" t="s">
        <v>33048</v>
      </c>
    </row>
    <row r="388" spans="1:3" x14ac:dyDescent="0.2">
      <c r="A388" s="3" t="s">
        <v>33047</v>
      </c>
      <c r="B388" s="3" t="s">
        <v>32478</v>
      </c>
      <c r="C388" s="3" t="s">
        <v>33049</v>
      </c>
    </row>
    <row r="389" spans="1:3" x14ac:dyDescent="0.2">
      <c r="A389" s="3" t="s">
        <v>33050</v>
      </c>
      <c r="B389" s="3" t="s">
        <v>32476</v>
      </c>
      <c r="C389" s="3" t="s">
        <v>33051</v>
      </c>
    </row>
    <row r="390" spans="1:3" x14ac:dyDescent="0.2">
      <c r="A390" s="3" t="s">
        <v>33050</v>
      </c>
      <c r="B390" s="3" t="s">
        <v>32478</v>
      </c>
      <c r="C390" s="3" t="s">
        <v>33052</v>
      </c>
    </row>
    <row r="391" spans="1:3" x14ac:dyDescent="0.2">
      <c r="A391" s="3" t="s">
        <v>33053</v>
      </c>
      <c r="B391" s="3" t="s">
        <v>32476</v>
      </c>
      <c r="C391" s="3" t="s">
        <v>33054</v>
      </c>
    </row>
    <row r="392" spans="1:3" x14ac:dyDescent="0.2">
      <c r="A392" s="3" t="s">
        <v>33053</v>
      </c>
      <c r="B392" s="3" t="s">
        <v>32478</v>
      </c>
      <c r="C392" s="3" t="s">
        <v>33055</v>
      </c>
    </row>
    <row r="393" spans="1:3" x14ac:dyDescent="0.2">
      <c r="A393" s="3" t="s">
        <v>33056</v>
      </c>
      <c r="B393" s="3" t="s">
        <v>32476</v>
      </c>
      <c r="C393" s="3" t="s">
        <v>33057</v>
      </c>
    </row>
    <row r="394" spans="1:3" x14ac:dyDescent="0.2">
      <c r="A394" s="3" t="s">
        <v>33056</v>
      </c>
      <c r="B394" s="3" t="s">
        <v>32478</v>
      </c>
      <c r="C394" s="3" t="s">
        <v>33058</v>
      </c>
    </row>
    <row r="395" spans="1:3" x14ac:dyDescent="0.2">
      <c r="A395" s="3" t="s">
        <v>33059</v>
      </c>
      <c r="B395" s="3" t="s">
        <v>32476</v>
      </c>
      <c r="C395" s="3" t="s">
        <v>33060</v>
      </c>
    </row>
    <row r="396" spans="1:3" x14ac:dyDescent="0.2">
      <c r="A396" s="3" t="s">
        <v>33059</v>
      </c>
      <c r="B396" s="3" t="s">
        <v>32478</v>
      </c>
      <c r="C396" s="3" t="s">
        <v>33060</v>
      </c>
    </row>
    <row r="397" spans="1:3" x14ac:dyDescent="0.2">
      <c r="A397" s="3" t="s">
        <v>33061</v>
      </c>
      <c r="B397" s="3" t="s">
        <v>32476</v>
      </c>
      <c r="C397" s="3" t="s">
        <v>33062</v>
      </c>
    </row>
    <row r="398" spans="1:3" x14ac:dyDescent="0.2">
      <c r="A398" s="3" t="s">
        <v>33061</v>
      </c>
      <c r="B398" s="3" t="s">
        <v>32478</v>
      </c>
      <c r="C398" s="3" t="s">
        <v>33062</v>
      </c>
    </row>
    <row r="399" spans="1:3" x14ac:dyDescent="0.2">
      <c r="A399" s="3" t="s">
        <v>33063</v>
      </c>
      <c r="B399" s="3" t="s">
        <v>32476</v>
      </c>
      <c r="C399" s="3" t="s">
        <v>33064</v>
      </c>
    </row>
    <row r="400" spans="1:3" x14ac:dyDescent="0.2">
      <c r="A400" s="3" t="s">
        <v>33063</v>
      </c>
      <c r="B400" s="3" t="s">
        <v>32478</v>
      </c>
      <c r="C400" s="3" t="s">
        <v>33065</v>
      </c>
    </row>
    <row r="401" spans="1:3" x14ac:dyDescent="0.2">
      <c r="A401" s="3" t="s">
        <v>33066</v>
      </c>
      <c r="B401" s="3" t="s">
        <v>32476</v>
      </c>
      <c r="C401" s="3" t="s">
        <v>33067</v>
      </c>
    </row>
    <row r="402" spans="1:3" x14ac:dyDescent="0.2">
      <c r="A402" s="3" t="s">
        <v>33066</v>
      </c>
      <c r="B402" s="3" t="s">
        <v>32478</v>
      </c>
      <c r="C402" s="3" t="s">
        <v>33067</v>
      </c>
    </row>
    <row r="403" spans="1:3" x14ac:dyDescent="0.2">
      <c r="A403" s="3" t="s">
        <v>33068</v>
      </c>
      <c r="B403" s="3" t="s">
        <v>32476</v>
      </c>
      <c r="C403" s="3" t="s">
        <v>33069</v>
      </c>
    </row>
    <row r="404" spans="1:3" x14ac:dyDescent="0.2">
      <c r="A404" s="3" t="s">
        <v>33068</v>
      </c>
      <c r="B404" s="3" t="s">
        <v>32478</v>
      </c>
      <c r="C404" s="3" t="s">
        <v>33069</v>
      </c>
    </row>
    <row r="405" spans="1:3" x14ac:dyDescent="0.2">
      <c r="A405" s="3" t="s">
        <v>33070</v>
      </c>
      <c r="B405" s="3" t="s">
        <v>32476</v>
      </c>
      <c r="C405" s="3" t="s">
        <v>33071</v>
      </c>
    </row>
    <row r="406" spans="1:3" x14ac:dyDescent="0.2">
      <c r="A406" s="3" t="s">
        <v>33070</v>
      </c>
      <c r="B406" s="3" t="s">
        <v>32478</v>
      </c>
      <c r="C406" s="3" t="s">
        <v>33071</v>
      </c>
    </row>
    <row r="407" spans="1:3" x14ac:dyDescent="0.2">
      <c r="A407" s="3" t="s">
        <v>33072</v>
      </c>
      <c r="B407" s="3" t="s">
        <v>32476</v>
      </c>
      <c r="C407" s="3" t="s">
        <v>33073</v>
      </c>
    </row>
    <row r="408" spans="1:3" x14ac:dyDescent="0.2">
      <c r="A408" s="3" t="s">
        <v>33072</v>
      </c>
      <c r="B408" s="3" t="s">
        <v>32478</v>
      </c>
      <c r="C408" s="3" t="s">
        <v>33074</v>
      </c>
    </row>
    <row r="409" spans="1:3" x14ac:dyDescent="0.2">
      <c r="A409" s="3" t="s">
        <v>33075</v>
      </c>
      <c r="B409" s="3" t="s">
        <v>32476</v>
      </c>
      <c r="C409" s="3" t="s">
        <v>33076</v>
      </c>
    </row>
    <row r="410" spans="1:3" x14ac:dyDescent="0.2">
      <c r="A410" s="3" t="s">
        <v>33075</v>
      </c>
      <c r="B410" s="3" t="s">
        <v>32478</v>
      </c>
      <c r="C410" s="3" t="s">
        <v>33077</v>
      </c>
    </row>
    <row r="411" spans="1:3" x14ac:dyDescent="0.2">
      <c r="A411" s="3" t="s">
        <v>33078</v>
      </c>
      <c r="B411" s="3" t="s">
        <v>32476</v>
      </c>
      <c r="C411" s="3" t="s">
        <v>33079</v>
      </c>
    </row>
    <row r="412" spans="1:3" x14ac:dyDescent="0.2">
      <c r="A412" s="3" t="s">
        <v>33078</v>
      </c>
      <c r="B412" s="3" t="s">
        <v>32478</v>
      </c>
      <c r="C412" s="3" t="s">
        <v>33080</v>
      </c>
    </row>
    <row r="413" spans="1:3" x14ac:dyDescent="0.2">
      <c r="A413" s="3" t="s">
        <v>33081</v>
      </c>
      <c r="B413" s="3" t="s">
        <v>32476</v>
      </c>
      <c r="C413" s="3" t="s">
        <v>33082</v>
      </c>
    </row>
    <row r="414" spans="1:3" x14ac:dyDescent="0.2">
      <c r="A414" s="3" t="s">
        <v>33081</v>
      </c>
      <c r="B414" s="3" t="s">
        <v>32478</v>
      </c>
      <c r="C414" s="3" t="s">
        <v>33083</v>
      </c>
    </row>
    <row r="415" spans="1:3" x14ac:dyDescent="0.2">
      <c r="A415" s="3" t="s">
        <v>33084</v>
      </c>
      <c r="B415" s="3" t="s">
        <v>32476</v>
      </c>
      <c r="C415" s="3" t="s">
        <v>33085</v>
      </c>
    </row>
    <row r="416" spans="1:3" x14ac:dyDescent="0.2">
      <c r="A416" s="3" t="s">
        <v>33084</v>
      </c>
      <c r="B416" s="3" t="s">
        <v>32478</v>
      </c>
      <c r="C416" s="3" t="s">
        <v>33086</v>
      </c>
    </row>
    <row r="417" spans="1:3" x14ac:dyDescent="0.2">
      <c r="A417" s="3" t="s">
        <v>33087</v>
      </c>
      <c r="B417" s="3" t="s">
        <v>32476</v>
      </c>
      <c r="C417" s="3" t="s">
        <v>33088</v>
      </c>
    </row>
    <row r="418" spans="1:3" x14ac:dyDescent="0.2">
      <c r="A418" s="3" t="s">
        <v>33087</v>
      </c>
      <c r="B418" s="3" t="s">
        <v>32478</v>
      </c>
      <c r="C418" s="3" t="s">
        <v>33089</v>
      </c>
    </row>
    <row r="419" spans="1:3" x14ac:dyDescent="0.2">
      <c r="A419" s="3" t="s">
        <v>33090</v>
      </c>
      <c r="B419" s="3" t="s">
        <v>32476</v>
      </c>
      <c r="C419" s="3" t="s">
        <v>33091</v>
      </c>
    </row>
    <row r="420" spans="1:3" x14ac:dyDescent="0.2">
      <c r="A420" s="3" t="s">
        <v>33090</v>
      </c>
      <c r="B420" s="3" t="s">
        <v>32478</v>
      </c>
      <c r="C420" s="3" t="s">
        <v>33092</v>
      </c>
    </row>
    <row r="421" spans="1:3" x14ac:dyDescent="0.2">
      <c r="A421" s="3" t="s">
        <v>33093</v>
      </c>
      <c r="B421" s="3" t="s">
        <v>32476</v>
      </c>
      <c r="C421" s="3" t="s">
        <v>33094</v>
      </c>
    </row>
    <row r="422" spans="1:3" x14ac:dyDescent="0.2">
      <c r="A422" s="3" t="s">
        <v>33093</v>
      </c>
      <c r="B422" s="3" t="s">
        <v>32478</v>
      </c>
      <c r="C422" s="3" t="s">
        <v>33095</v>
      </c>
    </row>
    <row r="423" spans="1:3" x14ac:dyDescent="0.2">
      <c r="A423" s="3" t="s">
        <v>33096</v>
      </c>
      <c r="B423" s="3" t="s">
        <v>32476</v>
      </c>
      <c r="C423" s="3" t="s">
        <v>33097</v>
      </c>
    </row>
    <row r="424" spans="1:3" x14ac:dyDescent="0.2">
      <c r="A424" s="3" t="s">
        <v>33096</v>
      </c>
      <c r="B424" s="3" t="s">
        <v>32478</v>
      </c>
      <c r="C424" s="3" t="s">
        <v>33098</v>
      </c>
    </row>
    <row r="425" spans="1:3" x14ac:dyDescent="0.2">
      <c r="A425" s="3" t="s">
        <v>33099</v>
      </c>
      <c r="B425" s="3" t="s">
        <v>32476</v>
      </c>
      <c r="C425" s="3" t="s">
        <v>33100</v>
      </c>
    </row>
    <row r="426" spans="1:3" x14ac:dyDescent="0.2">
      <c r="A426" s="3" t="s">
        <v>33099</v>
      </c>
      <c r="B426" s="3" t="s">
        <v>32478</v>
      </c>
      <c r="C426" s="3" t="s">
        <v>33101</v>
      </c>
    </row>
    <row r="427" spans="1:3" x14ac:dyDescent="0.2">
      <c r="A427" s="3" t="s">
        <v>33102</v>
      </c>
      <c r="B427" s="3" t="s">
        <v>32476</v>
      </c>
      <c r="C427" s="3" t="s">
        <v>33103</v>
      </c>
    </row>
    <row r="428" spans="1:3" x14ac:dyDescent="0.2">
      <c r="A428" s="3" t="s">
        <v>33102</v>
      </c>
      <c r="B428" s="3" t="s">
        <v>32478</v>
      </c>
      <c r="C428" s="3" t="s">
        <v>33104</v>
      </c>
    </row>
    <row r="429" spans="1:3" x14ac:dyDescent="0.2">
      <c r="A429" s="3" t="s">
        <v>33105</v>
      </c>
      <c r="B429" s="3" t="s">
        <v>32476</v>
      </c>
      <c r="C429" s="3" t="s">
        <v>33106</v>
      </c>
    </row>
    <row r="430" spans="1:3" x14ac:dyDescent="0.2">
      <c r="A430" s="3" t="s">
        <v>33105</v>
      </c>
      <c r="B430" s="3" t="s">
        <v>32478</v>
      </c>
      <c r="C430" s="3" t="s">
        <v>33106</v>
      </c>
    </row>
    <row r="431" spans="1:3" x14ac:dyDescent="0.2">
      <c r="A431" s="3" t="s">
        <v>33107</v>
      </c>
      <c r="B431" s="3" t="s">
        <v>32476</v>
      </c>
      <c r="C431" s="3" t="s">
        <v>33108</v>
      </c>
    </row>
    <row r="432" spans="1:3" x14ac:dyDescent="0.2">
      <c r="A432" s="3" t="s">
        <v>33107</v>
      </c>
      <c r="B432" s="3" t="s">
        <v>32478</v>
      </c>
      <c r="C432" s="3" t="s">
        <v>33108</v>
      </c>
    </row>
    <row r="433" spans="1:3" x14ac:dyDescent="0.2">
      <c r="A433" s="3" t="s">
        <v>33109</v>
      </c>
      <c r="B433" s="3" t="s">
        <v>32476</v>
      </c>
      <c r="C433" s="3" t="s">
        <v>33110</v>
      </c>
    </row>
    <row r="434" spans="1:3" x14ac:dyDescent="0.2">
      <c r="A434" s="3" t="s">
        <v>33109</v>
      </c>
      <c r="B434" s="3" t="s">
        <v>32478</v>
      </c>
      <c r="C434" s="3" t="s">
        <v>33111</v>
      </c>
    </row>
    <row r="435" spans="1:3" x14ac:dyDescent="0.2">
      <c r="A435" s="3" t="s">
        <v>33112</v>
      </c>
      <c r="B435" s="3" t="s">
        <v>32476</v>
      </c>
      <c r="C435" s="3" t="s">
        <v>33113</v>
      </c>
    </row>
    <row r="436" spans="1:3" x14ac:dyDescent="0.2">
      <c r="A436" s="3" t="s">
        <v>33112</v>
      </c>
      <c r="B436" s="3" t="s">
        <v>32478</v>
      </c>
      <c r="C436" s="3" t="s">
        <v>33114</v>
      </c>
    </row>
    <row r="437" spans="1:3" x14ac:dyDescent="0.2">
      <c r="A437" s="3" t="s">
        <v>33115</v>
      </c>
      <c r="B437" s="3" t="s">
        <v>32476</v>
      </c>
      <c r="C437" s="3" t="s">
        <v>33116</v>
      </c>
    </row>
    <row r="438" spans="1:3" x14ac:dyDescent="0.2">
      <c r="A438" s="3" t="s">
        <v>33115</v>
      </c>
      <c r="B438" s="3" t="s">
        <v>32478</v>
      </c>
      <c r="C438" s="3" t="s">
        <v>33117</v>
      </c>
    </row>
    <row r="439" spans="1:3" x14ac:dyDescent="0.2">
      <c r="A439" s="3" t="s">
        <v>33118</v>
      </c>
      <c r="B439" s="3" t="s">
        <v>32476</v>
      </c>
      <c r="C439" s="3" t="s">
        <v>33119</v>
      </c>
    </row>
    <row r="440" spans="1:3" x14ac:dyDescent="0.2">
      <c r="A440" s="3" t="s">
        <v>33118</v>
      </c>
      <c r="B440" s="3" t="s">
        <v>32478</v>
      </c>
      <c r="C440" s="3" t="s">
        <v>33120</v>
      </c>
    </row>
    <row r="441" spans="1:3" x14ac:dyDescent="0.2">
      <c r="A441" s="3" t="s">
        <v>33121</v>
      </c>
      <c r="B441" s="3" t="s">
        <v>32476</v>
      </c>
      <c r="C441" s="3" t="s">
        <v>33122</v>
      </c>
    </row>
    <row r="442" spans="1:3" x14ac:dyDescent="0.2">
      <c r="A442" s="3" t="s">
        <v>33121</v>
      </c>
      <c r="B442" s="3" t="s">
        <v>32478</v>
      </c>
      <c r="C442" s="3" t="s">
        <v>33123</v>
      </c>
    </row>
    <row r="443" spans="1:3" x14ac:dyDescent="0.2">
      <c r="A443" s="3" t="s">
        <v>33124</v>
      </c>
      <c r="B443" s="3" t="s">
        <v>32476</v>
      </c>
      <c r="C443" s="3" t="s">
        <v>33125</v>
      </c>
    </row>
    <row r="444" spans="1:3" x14ac:dyDescent="0.2">
      <c r="A444" s="3" t="s">
        <v>33124</v>
      </c>
      <c r="B444" s="3" t="s">
        <v>32478</v>
      </c>
      <c r="C444" s="3" t="s">
        <v>33126</v>
      </c>
    </row>
    <row r="445" spans="1:3" x14ac:dyDescent="0.2">
      <c r="A445" s="3" t="s">
        <v>33127</v>
      </c>
      <c r="B445" s="3" t="s">
        <v>32476</v>
      </c>
      <c r="C445" s="3" t="s">
        <v>33128</v>
      </c>
    </row>
    <row r="446" spans="1:3" x14ac:dyDescent="0.2">
      <c r="A446" s="3" t="s">
        <v>33127</v>
      </c>
      <c r="B446" s="3" t="s">
        <v>32478</v>
      </c>
      <c r="C446" s="3" t="s">
        <v>33129</v>
      </c>
    </row>
    <row r="447" spans="1:3" x14ac:dyDescent="0.2">
      <c r="A447" s="3" t="s">
        <v>33130</v>
      </c>
      <c r="B447" s="3" t="s">
        <v>32476</v>
      </c>
      <c r="C447" s="3" t="s">
        <v>33131</v>
      </c>
    </row>
    <row r="448" spans="1:3" x14ac:dyDescent="0.2">
      <c r="A448" s="3" t="s">
        <v>33130</v>
      </c>
      <c r="B448" s="3" t="s">
        <v>32478</v>
      </c>
      <c r="C448" s="3" t="s">
        <v>33132</v>
      </c>
    </row>
    <row r="449" spans="1:3" x14ac:dyDescent="0.2">
      <c r="A449" s="3" t="s">
        <v>33133</v>
      </c>
      <c r="B449" s="3" t="s">
        <v>32476</v>
      </c>
      <c r="C449" s="3" t="s">
        <v>33134</v>
      </c>
    </row>
    <row r="450" spans="1:3" x14ac:dyDescent="0.2">
      <c r="A450" s="3" t="s">
        <v>33133</v>
      </c>
      <c r="B450" s="3" t="s">
        <v>32478</v>
      </c>
      <c r="C450" s="3" t="s">
        <v>33135</v>
      </c>
    </row>
    <row r="451" spans="1:3" x14ac:dyDescent="0.2">
      <c r="A451" s="3" t="s">
        <v>33136</v>
      </c>
      <c r="B451" s="3" t="s">
        <v>32476</v>
      </c>
      <c r="C451" s="3" t="s">
        <v>33137</v>
      </c>
    </row>
    <row r="452" spans="1:3" x14ac:dyDescent="0.2">
      <c r="A452" s="3" t="s">
        <v>33136</v>
      </c>
      <c r="B452" s="3" t="s">
        <v>32478</v>
      </c>
      <c r="C452" s="3" t="s">
        <v>33138</v>
      </c>
    </row>
    <row r="453" spans="1:3" x14ac:dyDescent="0.2">
      <c r="A453" s="3" t="s">
        <v>33139</v>
      </c>
      <c r="B453" s="3" t="s">
        <v>32476</v>
      </c>
      <c r="C453" s="3" t="s">
        <v>33140</v>
      </c>
    </row>
    <row r="454" spans="1:3" x14ac:dyDescent="0.2">
      <c r="A454" s="3" t="s">
        <v>33139</v>
      </c>
      <c r="B454" s="3" t="s">
        <v>32478</v>
      </c>
      <c r="C454" s="3" t="s">
        <v>33141</v>
      </c>
    </row>
    <row r="455" spans="1:3" x14ac:dyDescent="0.2">
      <c r="A455" s="3" t="s">
        <v>33142</v>
      </c>
      <c r="B455" s="3" t="s">
        <v>32476</v>
      </c>
      <c r="C455" s="3" t="s">
        <v>33143</v>
      </c>
    </row>
    <row r="456" spans="1:3" x14ac:dyDescent="0.2">
      <c r="A456" s="3" t="s">
        <v>33142</v>
      </c>
      <c r="B456" s="3" t="s">
        <v>32478</v>
      </c>
      <c r="C456" s="3" t="s">
        <v>33144</v>
      </c>
    </row>
    <row r="457" spans="1:3" x14ac:dyDescent="0.2">
      <c r="A457" s="3" t="s">
        <v>33145</v>
      </c>
      <c r="B457" s="3" t="s">
        <v>32476</v>
      </c>
      <c r="C457" s="3" t="s">
        <v>33146</v>
      </c>
    </row>
    <row r="458" spans="1:3" x14ac:dyDescent="0.2">
      <c r="A458" s="3" t="s">
        <v>33145</v>
      </c>
      <c r="B458" s="3" t="s">
        <v>32478</v>
      </c>
      <c r="C458" s="3" t="s">
        <v>33147</v>
      </c>
    </row>
    <row r="459" spans="1:3" x14ac:dyDescent="0.2">
      <c r="A459" s="3" t="s">
        <v>33148</v>
      </c>
      <c r="B459" s="3" t="s">
        <v>32476</v>
      </c>
      <c r="C459" s="3" t="s">
        <v>33149</v>
      </c>
    </row>
    <row r="460" spans="1:3" x14ac:dyDescent="0.2">
      <c r="A460" s="3" t="s">
        <v>33148</v>
      </c>
      <c r="B460" s="3" t="s">
        <v>32478</v>
      </c>
      <c r="C460" s="3" t="s">
        <v>33150</v>
      </c>
    </row>
    <row r="461" spans="1:3" x14ac:dyDescent="0.2">
      <c r="A461" s="3" t="s">
        <v>33151</v>
      </c>
      <c r="B461" s="3" t="s">
        <v>32476</v>
      </c>
      <c r="C461" s="3" t="s">
        <v>33152</v>
      </c>
    </row>
    <row r="462" spans="1:3" x14ac:dyDescent="0.2">
      <c r="A462" s="3" t="s">
        <v>33151</v>
      </c>
      <c r="B462" s="3" t="s">
        <v>32478</v>
      </c>
      <c r="C462" s="3" t="s">
        <v>33152</v>
      </c>
    </row>
    <row r="463" spans="1:3" x14ac:dyDescent="0.2">
      <c r="A463" s="3" t="s">
        <v>33153</v>
      </c>
      <c r="B463" s="3" t="s">
        <v>32476</v>
      </c>
      <c r="C463" s="3" t="s">
        <v>33154</v>
      </c>
    </row>
    <row r="464" spans="1:3" x14ac:dyDescent="0.2">
      <c r="A464" s="3" t="s">
        <v>33153</v>
      </c>
      <c r="B464" s="3" t="s">
        <v>32478</v>
      </c>
      <c r="C464" s="3" t="s">
        <v>33154</v>
      </c>
    </row>
    <row r="465" spans="1:3" x14ac:dyDescent="0.2">
      <c r="A465" s="3" t="s">
        <v>33155</v>
      </c>
      <c r="B465" s="3" t="s">
        <v>32476</v>
      </c>
      <c r="C465" s="3" t="s">
        <v>33156</v>
      </c>
    </row>
    <row r="466" spans="1:3" x14ac:dyDescent="0.2">
      <c r="A466" s="3" t="s">
        <v>33155</v>
      </c>
      <c r="B466" s="3" t="s">
        <v>32478</v>
      </c>
      <c r="C466" s="3" t="s">
        <v>33156</v>
      </c>
    </row>
    <row r="467" spans="1:3" x14ac:dyDescent="0.2">
      <c r="A467" s="3" t="s">
        <v>33157</v>
      </c>
      <c r="B467" s="3" t="s">
        <v>32476</v>
      </c>
      <c r="C467" s="3" t="s">
        <v>33158</v>
      </c>
    </row>
    <row r="468" spans="1:3" x14ac:dyDescent="0.2">
      <c r="A468" s="3" t="s">
        <v>33157</v>
      </c>
      <c r="B468" s="3" t="s">
        <v>32478</v>
      </c>
      <c r="C468" s="3" t="s">
        <v>33158</v>
      </c>
    </row>
    <row r="469" spans="1:3" x14ac:dyDescent="0.2">
      <c r="A469" s="3" t="s">
        <v>33159</v>
      </c>
      <c r="B469" s="3" t="s">
        <v>32476</v>
      </c>
      <c r="C469" s="3" t="s">
        <v>33160</v>
      </c>
    </row>
    <row r="470" spans="1:3" x14ac:dyDescent="0.2">
      <c r="A470" s="3" t="s">
        <v>33159</v>
      </c>
      <c r="B470" s="3" t="s">
        <v>32478</v>
      </c>
      <c r="C470" s="3" t="s">
        <v>33160</v>
      </c>
    </row>
    <row r="471" spans="1:3" x14ac:dyDescent="0.2">
      <c r="A471" s="3" t="s">
        <v>33161</v>
      </c>
      <c r="B471" s="3" t="s">
        <v>32476</v>
      </c>
      <c r="C471" s="3" t="s">
        <v>33162</v>
      </c>
    </row>
    <row r="472" spans="1:3" x14ac:dyDescent="0.2">
      <c r="A472" s="3" t="s">
        <v>33161</v>
      </c>
      <c r="B472" s="3" t="s">
        <v>32478</v>
      </c>
      <c r="C472" s="3" t="s">
        <v>33163</v>
      </c>
    </row>
    <row r="473" spans="1:3" x14ac:dyDescent="0.2">
      <c r="A473" s="3" t="s">
        <v>33164</v>
      </c>
      <c r="B473" s="3" t="s">
        <v>32476</v>
      </c>
      <c r="C473" s="3" t="s">
        <v>33165</v>
      </c>
    </row>
    <row r="474" spans="1:3" x14ac:dyDescent="0.2">
      <c r="A474" s="3" t="s">
        <v>33164</v>
      </c>
      <c r="B474" s="3" t="s">
        <v>32478</v>
      </c>
      <c r="C474" s="3" t="s">
        <v>33166</v>
      </c>
    </row>
    <row r="475" spans="1:3" x14ac:dyDescent="0.2">
      <c r="A475" s="3" t="s">
        <v>33167</v>
      </c>
      <c r="B475" s="3" t="s">
        <v>32476</v>
      </c>
      <c r="C475" s="3" t="s">
        <v>33168</v>
      </c>
    </row>
    <row r="476" spans="1:3" x14ac:dyDescent="0.2">
      <c r="A476" s="3" t="s">
        <v>33167</v>
      </c>
      <c r="B476" s="3" t="s">
        <v>32478</v>
      </c>
      <c r="C476" s="3" t="s">
        <v>33169</v>
      </c>
    </row>
    <row r="477" spans="1:3" x14ac:dyDescent="0.2">
      <c r="A477" s="3" t="s">
        <v>33170</v>
      </c>
      <c r="B477" s="3" t="s">
        <v>32476</v>
      </c>
      <c r="C477" s="3" t="s">
        <v>33171</v>
      </c>
    </row>
    <row r="478" spans="1:3" x14ac:dyDescent="0.2">
      <c r="A478" s="3" t="s">
        <v>33170</v>
      </c>
      <c r="B478" s="3" t="s">
        <v>32478</v>
      </c>
      <c r="C478" s="3" t="s">
        <v>33172</v>
      </c>
    </row>
    <row r="479" spans="1:3" x14ac:dyDescent="0.2">
      <c r="A479" s="3" t="s">
        <v>33173</v>
      </c>
      <c r="B479" s="3" t="s">
        <v>32476</v>
      </c>
      <c r="C479" s="3" t="s">
        <v>33174</v>
      </c>
    </row>
    <row r="480" spans="1:3" x14ac:dyDescent="0.2">
      <c r="A480" s="3" t="s">
        <v>33173</v>
      </c>
      <c r="B480" s="3" t="s">
        <v>32478</v>
      </c>
      <c r="C480" s="3" t="s">
        <v>33175</v>
      </c>
    </row>
    <row r="481" spans="1:3" x14ac:dyDescent="0.2">
      <c r="A481" s="3" t="s">
        <v>33176</v>
      </c>
      <c r="B481" s="3" t="s">
        <v>32476</v>
      </c>
      <c r="C481" s="3" t="s">
        <v>33177</v>
      </c>
    </row>
    <row r="482" spans="1:3" x14ac:dyDescent="0.2">
      <c r="A482" s="3" t="s">
        <v>33176</v>
      </c>
      <c r="B482" s="3" t="s">
        <v>32478</v>
      </c>
      <c r="C482" s="3" t="s">
        <v>33178</v>
      </c>
    </row>
    <row r="483" spans="1:3" x14ac:dyDescent="0.2">
      <c r="A483" s="3" t="s">
        <v>33179</v>
      </c>
      <c r="B483" s="3" t="s">
        <v>32476</v>
      </c>
      <c r="C483" s="3" t="s">
        <v>33180</v>
      </c>
    </row>
    <row r="484" spans="1:3" x14ac:dyDescent="0.2">
      <c r="A484" s="3" t="s">
        <v>33179</v>
      </c>
      <c r="B484" s="3" t="s">
        <v>32478</v>
      </c>
      <c r="C484" s="3" t="s">
        <v>33180</v>
      </c>
    </row>
    <row r="485" spans="1:3" x14ac:dyDescent="0.2">
      <c r="A485" s="3" t="s">
        <v>33181</v>
      </c>
      <c r="B485" s="3" t="s">
        <v>32476</v>
      </c>
      <c r="C485" s="3" t="s">
        <v>33182</v>
      </c>
    </row>
    <row r="486" spans="1:3" x14ac:dyDescent="0.2">
      <c r="A486" s="3" t="s">
        <v>33181</v>
      </c>
      <c r="B486" s="3" t="s">
        <v>32478</v>
      </c>
      <c r="C486" s="3" t="s">
        <v>33183</v>
      </c>
    </row>
    <row r="487" spans="1:3" x14ac:dyDescent="0.2">
      <c r="A487" s="3" t="s">
        <v>33184</v>
      </c>
      <c r="B487" s="3" t="s">
        <v>32476</v>
      </c>
      <c r="C487" s="3" t="s">
        <v>33185</v>
      </c>
    </row>
    <row r="488" spans="1:3" x14ac:dyDescent="0.2">
      <c r="A488" s="3" t="s">
        <v>33184</v>
      </c>
      <c r="B488" s="3" t="s">
        <v>32478</v>
      </c>
      <c r="C488" s="3" t="s">
        <v>33186</v>
      </c>
    </row>
    <row r="489" spans="1:3" x14ac:dyDescent="0.2">
      <c r="A489" s="3" t="s">
        <v>33187</v>
      </c>
      <c r="B489" s="3" t="s">
        <v>32476</v>
      </c>
      <c r="C489" s="3" t="s">
        <v>33188</v>
      </c>
    </row>
    <row r="490" spans="1:3" x14ac:dyDescent="0.2">
      <c r="A490" s="3" t="s">
        <v>33187</v>
      </c>
      <c r="B490" s="3" t="s">
        <v>32478</v>
      </c>
      <c r="C490" s="3" t="s">
        <v>33189</v>
      </c>
    </row>
    <row r="491" spans="1:3" x14ac:dyDescent="0.2">
      <c r="A491" s="3" t="s">
        <v>33190</v>
      </c>
      <c r="B491" s="3" t="s">
        <v>32476</v>
      </c>
      <c r="C491" s="3" t="s">
        <v>33191</v>
      </c>
    </row>
    <row r="492" spans="1:3" x14ac:dyDescent="0.2">
      <c r="A492" s="3" t="s">
        <v>33190</v>
      </c>
      <c r="B492" s="3" t="s">
        <v>32478</v>
      </c>
      <c r="C492" s="3" t="s">
        <v>33192</v>
      </c>
    </row>
    <row r="493" spans="1:3" x14ac:dyDescent="0.2">
      <c r="A493" s="3" t="s">
        <v>33193</v>
      </c>
      <c r="B493" s="3" t="s">
        <v>32476</v>
      </c>
      <c r="C493" s="3" t="s">
        <v>33194</v>
      </c>
    </row>
    <row r="494" spans="1:3" x14ac:dyDescent="0.2">
      <c r="A494" s="3" t="s">
        <v>33193</v>
      </c>
      <c r="B494" s="3" t="s">
        <v>32478</v>
      </c>
      <c r="C494" s="3" t="s">
        <v>33195</v>
      </c>
    </row>
    <row r="495" spans="1:3" x14ac:dyDescent="0.2">
      <c r="A495" s="3" t="s">
        <v>33196</v>
      </c>
      <c r="B495" s="3" t="s">
        <v>32476</v>
      </c>
      <c r="C495" s="3" t="s">
        <v>33197</v>
      </c>
    </row>
    <row r="496" spans="1:3" x14ac:dyDescent="0.2">
      <c r="A496" s="3" t="s">
        <v>33196</v>
      </c>
      <c r="B496" s="3" t="s">
        <v>32478</v>
      </c>
      <c r="C496" s="3" t="s">
        <v>33198</v>
      </c>
    </row>
    <row r="497" spans="1:3" x14ac:dyDescent="0.2">
      <c r="A497" s="3" t="s">
        <v>33199</v>
      </c>
      <c r="B497" s="3" t="s">
        <v>32476</v>
      </c>
      <c r="C497" s="3" t="s">
        <v>33200</v>
      </c>
    </row>
    <row r="498" spans="1:3" x14ac:dyDescent="0.2">
      <c r="A498" s="3" t="s">
        <v>33199</v>
      </c>
      <c r="B498" s="3" t="s">
        <v>32478</v>
      </c>
      <c r="C498" s="3" t="s">
        <v>33201</v>
      </c>
    </row>
    <row r="499" spans="1:3" x14ac:dyDescent="0.2">
      <c r="A499" s="3" t="s">
        <v>33202</v>
      </c>
      <c r="B499" s="3" t="s">
        <v>32476</v>
      </c>
      <c r="C499" s="3" t="s">
        <v>33203</v>
      </c>
    </row>
    <row r="500" spans="1:3" x14ac:dyDescent="0.2">
      <c r="A500" s="3" t="s">
        <v>33202</v>
      </c>
      <c r="B500" s="3" t="s">
        <v>32478</v>
      </c>
      <c r="C500" s="3" t="s">
        <v>33204</v>
      </c>
    </row>
    <row r="501" spans="1:3" x14ac:dyDescent="0.2">
      <c r="A501" s="3" t="s">
        <v>33205</v>
      </c>
      <c r="B501" s="3" t="s">
        <v>32476</v>
      </c>
      <c r="C501" s="3" t="s">
        <v>33206</v>
      </c>
    </row>
    <row r="502" spans="1:3" x14ac:dyDescent="0.2">
      <c r="A502" s="3" t="s">
        <v>33205</v>
      </c>
      <c r="B502" s="3" t="s">
        <v>32478</v>
      </c>
      <c r="C502" s="3" t="s">
        <v>33206</v>
      </c>
    </row>
    <row r="503" spans="1:3" x14ac:dyDescent="0.2">
      <c r="A503" s="3" t="s">
        <v>33207</v>
      </c>
      <c r="B503" s="3" t="s">
        <v>32476</v>
      </c>
      <c r="C503" s="3" t="s">
        <v>33208</v>
      </c>
    </row>
    <row r="504" spans="1:3" x14ac:dyDescent="0.2">
      <c r="A504" s="3" t="s">
        <v>33207</v>
      </c>
      <c r="B504" s="3" t="s">
        <v>32478</v>
      </c>
      <c r="C504" s="3" t="s">
        <v>33209</v>
      </c>
    </row>
    <row r="505" spans="1:3" x14ac:dyDescent="0.2">
      <c r="A505" s="3" t="s">
        <v>33210</v>
      </c>
      <c r="B505" s="3" t="s">
        <v>32476</v>
      </c>
      <c r="C505" s="3" t="s">
        <v>33211</v>
      </c>
    </row>
    <row r="506" spans="1:3" x14ac:dyDescent="0.2">
      <c r="A506" s="3" t="s">
        <v>33210</v>
      </c>
      <c r="B506" s="3" t="s">
        <v>32478</v>
      </c>
      <c r="C506" s="3" t="s">
        <v>33212</v>
      </c>
    </row>
    <row r="507" spans="1:3" x14ac:dyDescent="0.2">
      <c r="A507" s="3" t="s">
        <v>33213</v>
      </c>
      <c r="B507" s="3" t="s">
        <v>32476</v>
      </c>
      <c r="C507" s="3" t="s">
        <v>33214</v>
      </c>
    </row>
    <row r="508" spans="1:3" x14ac:dyDescent="0.2">
      <c r="A508" s="3" t="s">
        <v>33213</v>
      </c>
      <c r="B508" s="3" t="s">
        <v>32478</v>
      </c>
      <c r="C508" s="3" t="s">
        <v>33215</v>
      </c>
    </row>
    <row r="509" spans="1:3" x14ac:dyDescent="0.2">
      <c r="A509" s="3" t="s">
        <v>33216</v>
      </c>
      <c r="B509" s="3" t="s">
        <v>32476</v>
      </c>
      <c r="C509" s="3" t="s">
        <v>33217</v>
      </c>
    </row>
    <row r="510" spans="1:3" x14ac:dyDescent="0.2">
      <c r="A510" s="3" t="s">
        <v>33216</v>
      </c>
      <c r="B510" s="3" t="s">
        <v>32478</v>
      </c>
      <c r="C510" s="3" t="s">
        <v>33218</v>
      </c>
    </row>
    <row r="511" spans="1:3" x14ac:dyDescent="0.2">
      <c r="A511" s="3" t="s">
        <v>33219</v>
      </c>
      <c r="B511" s="3" t="s">
        <v>32476</v>
      </c>
      <c r="C511" s="3" t="s">
        <v>33220</v>
      </c>
    </row>
    <row r="512" spans="1:3" x14ac:dyDescent="0.2">
      <c r="A512" s="3" t="s">
        <v>33219</v>
      </c>
      <c r="B512" s="3" t="s">
        <v>32478</v>
      </c>
      <c r="C512" s="3" t="s">
        <v>33221</v>
      </c>
    </row>
    <row r="513" spans="1:3" x14ac:dyDescent="0.2">
      <c r="A513" s="3" t="s">
        <v>33222</v>
      </c>
      <c r="B513" s="3" t="s">
        <v>32476</v>
      </c>
      <c r="C513" s="3" t="s">
        <v>33223</v>
      </c>
    </row>
    <row r="514" spans="1:3" x14ac:dyDescent="0.2">
      <c r="A514" s="3" t="s">
        <v>33222</v>
      </c>
      <c r="B514" s="3" t="s">
        <v>32478</v>
      </c>
      <c r="C514" s="3" t="s">
        <v>33224</v>
      </c>
    </row>
    <row r="515" spans="1:3" x14ac:dyDescent="0.2">
      <c r="A515" s="3" t="s">
        <v>33225</v>
      </c>
      <c r="B515" s="3" t="s">
        <v>32476</v>
      </c>
      <c r="C515" s="3" t="s">
        <v>33226</v>
      </c>
    </row>
    <row r="516" spans="1:3" x14ac:dyDescent="0.2">
      <c r="A516" s="3" t="s">
        <v>33225</v>
      </c>
      <c r="B516" s="3" t="s">
        <v>32478</v>
      </c>
      <c r="C516" s="3" t="s">
        <v>33227</v>
      </c>
    </row>
    <row r="517" spans="1:3" x14ac:dyDescent="0.2">
      <c r="A517" s="3" t="s">
        <v>33228</v>
      </c>
      <c r="B517" s="3" t="s">
        <v>32476</v>
      </c>
      <c r="C517" s="3" t="s">
        <v>33229</v>
      </c>
    </row>
    <row r="518" spans="1:3" x14ac:dyDescent="0.2">
      <c r="A518" s="3" t="s">
        <v>33228</v>
      </c>
      <c r="B518" s="3" t="s">
        <v>32478</v>
      </c>
      <c r="C518" s="3" t="s">
        <v>33230</v>
      </c>
    </row>
    <row r="519" spans="1:3" x14ac:dyDescent="0.2">
      <c r="A519" s="3" t="s">
        <v>33231</v>
      </c>
      <c r="B519" s="3" t="s">
        <v>32476</v>
      </c>
      <c r="C519" s="3" t="s">
        <v>33232</v>
      </c>
    </row>
    <row r="520" spans="1:3" x14ac:dyDescent="0.2">
      <c r="A520" s="3" t="s">
        <v>33231</v>
      </c>
      <c r="B520" s="3" t="s">
        <v>32478</v>
      </c>
      <c r="C520" s="3" t="s">
        <v>33232</v>
      </c>
    </row>
    <row r="521" spans="1:3" x14ac:dyDescent="0.2">
      <c r="A521" s="3" t="s">
        <v>33233</v>
      </c>
      <c r="B521" s="3" t="s">
        <v>32476</v>
      </c>
      <c r="C521" s="3" t="s">
        <v>33234</v>
      </c>
    </row>
    <row r="522" spans="1:3" x14ac:dyDescent="0.2">
      <c r="A522" s="3" t="s">
        <v>33233</v>
      </c>
      <c r="B522" s="3" t="s">
        <v>32478</v>
      </c>
      <c r="C522" s="3" t="s">
        <v>33235</v>
      </c>
    </row>
    <row r="523" spans="1:3" x14ac:dyDescent="0.2">
      <c r="A523" s="3" t="s">
        <v>33236</v>
      </c>
      <c r="B523" s="3" t="s">
        <v>32476</v>
      </c>
      <c r="C523" s="3" t="s">
        <v>33237</v>
      </c>
    </row>
    <row r="524" spans="1:3" x14ac:dyDescent="0.2">
      <c r="A524" s="3" t="s">
        <v>33236</v>
      </c>
      <c r="B524" s="3" t="s">
        <v>32478</v>
      </c>
      <c r="C524" s="3" t="s">
        <v>33238</v>
      </c>
    </row>
    <row r="525" spans="1:3" x14ac:dyDescent="0.2">
      <c r="A525" s="3" t="s">
        <v>33239</v>
      </c>
      <c r="B525" s="3" t="s">
        <v>32476</v>
      </c>
      <c r="C525" s="3" t="s">
        <v>33240</v>
      </c>
    </row>
    <row r="526" spans="1:3" x14ac:dyDescent="0.2">
      <c r="A526" s="3" t="s">
        <v>33239</v>
      </c>
      <c r="B526" s="3" t="s">
        <v>32478</v>
      </c>
      <c r="C526" s="3" t="s">
        <v>33241</v>
      </c>
    </row>
    <row r="527" spans="1:3" x14ac:dyDescent="0.2">
      <c r="A527" s="3" t="s">
        <v>33242</v>
      </c>
      <c r="B527" s="3" t="s">
        <v>32476</v>
      </c>
      <c r="C527" s="3" t="s">
        <v>33243</v>
      </c>
    </row>
    <row r="528" spans="1:3" x14ac:dyDescent="0.2">
      <c r="A528" s="3" t="s">
        <v>33242</v>
      </c>
      <c r="B528" s="3" t="s">
        <v>32478</v>
      </c>
      <c r="C528" s="3" t="s">
        <v>33243</v>
      </c>
    </row>
    <row r="529" spans="1:3" x14ac:dyDescent="0.2">
      <c r="A529" s="3" t="s">
        <v>33244</v>
      </c>
      <c r="B529" s="3" t="s">
        <v>32476</v>
      </c>
      <c r="C529" s="3" t="s">
        <v>33245</v>
      </c>
    </row>
    <row r="530" spans="1:3" x14ac:dyDescent="0.2">
      <c r="A530" s="3" t="s">
        <v>33244</v>
      </c>
      <c r="B530" s="3" t="s">
        <v>32478</v>
      </c>
      <c r="C530" s="3" t="s">
        <v>33245</v>
      </c>
    </row>
    <row r="531" spans="1:3" x14ac:dyDescent="0.2">
      <c r="A531" s="3" t="s">
        <v>33246</v>
      </c>
      <c r="B531" s="3" t="s">
        <v>32476</v>
      </c>
      <c r="C531" s="3" t="s">
        <v>33247</v>
      </c>
    </row>
    <row r="532" spans="1:3" x14ac:dyDescent="0.2">
      <c r="A532" s="3" t="s">
        <v>33246</v>
      </c>
      <c r="B532" s="3" t="s">
        <v>32478</v>
      </c>
      <c r="C532" s="3" t="s">
        <v>33247</v>
      </c>
    </row>
    <row r="533" spans="1:3" x14ac:dyDescent="0.2">
      <c r="A533" s="3" t="s">
        <v>33248</v>
      </c>
      <c r="B533" s="3" t="s">
        <v>32476</v>
      </c>
      <c r="C533" s="3" t="s">
        <v>33249</v>
      </c>
    </row>
    <row r="534" spans="1:3" x14ac:dyDescent="0.2">
      <c r="A534" s="3" t="s">
        <v>33248</v>
      </c>
      <c r="B534" s="3" t="s">
        <v>32478</v>
      </c>
      <c r="C534" s="3" t="s">
        <v>33249</v>
      </c>
    </row>
    <row r="535" spans="1:3" x14ac:dyDescent="0.2">
      <c r="A535" s="3" t="s">
        <v>33250</v>
      </c>
      <c r="B535" s="3" t="s">
        <v>32476</v>
      </c>
      <c r="C535" s="3" t="s">
        <v>33251</v>
      </c>
    </row>
    <row r="536" spans="1:3" x14ac:dyDescent="0.2">
      <c r="A536" s="3" t="s">
        <v>33250</v>
      </c>
      <c r="B536" s="3" t="s">
        <v>32478</v>
      </c>
      <c r="C536" s="3" t="s">
        <v>33251</v>
      </c>
    </row>
    <row r="537" spans="1:3" x14ac:dyDescent="0.2">
      <c r="A537" s="3" t="s">
        <v>33252</v>
      </c>
      <c r="B537" s="3" t="s">
        <v>32476</v>
      </c>
      <c r="C537" s="3" t="s">
        <v>33253</v>
      </c>
    </row>
    <row r="538" spans="1:3" x14ac:dyDescent="0.2">
      <c r="A538" s="3" t="s">
        <v>33252</v>
      </c>
      <c r="B538" s="3" t="s">
        <v>32478</v>
      </c>
      <c r="C538" s="3" t="s">
        <v>33254</v>
      </c>
    </row>
    <row r="539" spans="1:3" x14ac:dyDescent="0.2">
      <c r="A539" s="3" t="s">
        <v>33255</v>
      </c>
      <c r="B539" s="3" t="s">
        <v>32476</v>
      </c>
      <c r="C539" s="3" t="s">
        <v>33256</v>
      </c>
    </row>
    <row r="540" spans="1:3" x14ac:dyDescent="0.2">
      <c r="A540" s="3" t="s">
        <v>33255</v>
      </c>
      <c r="B540" s="3" t="s">
        <v>32478</v>
      </c>
      <c r="C540" s="3" t="s">
        <v>33257</v>
      </c>
    </row>
    <row r="541" spans="1:3" x14ac:dyDescent="0.2">
      <c r="A541" s="3" t="s">
        <v>33258</v>
      </c>
      <c r="B541" s="3" t="s">
        <v>32476</v>
      </c>
      <c r="C541" s="3" t="s">
        <v>33259</v>
      </c>
    </row>
    <row r="542" spans="1:3" x14ac:dyDescent="0.2">
      <c r="A542" s="3" t="s">
        <v>33258</v>
      </c>
      <c r="B542" s="3" t="s">
        <v>32478</v>
      </c>
      <c r="C542" s="3" t="s">
        <v>33260</v>
      </c>
    </row>
    <row r="543" spans="1:3" x14ac:dyDescent="0.2">
      <c r="A543" s="3" t="s">
        <v>33261</v>
      </c>
      <c r="B543" s="3" t="s">
        <v>32478</v>
      </c>
      <c r="C543" s="3" t="s">
        <v>33262</v>
      </c>
    </row>
    <row r="544" spans="1:3" x14ac:dyDescent="0.2">
      <c r="A544" s="3" t="s">
        <v>33263</v>
      </c>
      <c r="B544" s="3" t="s">
        <v>32476</v>
      </c>
      <c r="C544" s="3" t="s">
        <v>33264</v>
      </c>
    </row>
    <row r="545" spans="1:3" x14ac:dyDescent="0.2">
      <c r="A545" s="3" t="s">
        <v>33263</v>
      </c>
      <c r="B545" s="3" t="s">
        <v>32478</v>
      </c>
      <c r="C545" s="3" t="s">
        <v>33265</v>
      </c>
    </row>
    <row r="546" spans="1:3" x14ac:dyDescent="0.2">
      <c r="A546" s="3" t="s">
        <v>33266</v>
      </c>
      <c r="B546" s="3" t="s">
        <v>32476</v>
      </c>
      <c r="C546" s="3" t="s">
        <v>33267</v>
      </c>
    </row>
    <row r="547" spans="1:3" x14ac:dyDescent="0.2">
      <c r="A547" s="3" t="s">
        <v>33266</v>
      </c>
      <c r="B547" s="3" t="s">
        <v>32478</v>
      </c>
      <c r="C547" s="3" t="s">
        <v>33268</v>
      </c>
    </row>
    <row r="548" spans="1:3" x14ac:dyDescent="0.2">
      <c r="A548" s="3" t="s">
        <v>33269</v>
      </c>
      <c r="B548" s="3" t="s">
        <v>32476</v>
      </c>
      <c r="C548" s="3" t="s">
        <v>33270</v>
      </c>
    </row>
    <row r="549" spans="1:3" x14ac:dyDescent="0.2">
      <c r="A549" s="3" t="s">
        <v>33269</v>
      </c>
      <c r="B549" s="3" t="s">
        <v>32478</v>
      </c>
      <c r="C549" s="3" t="s">
        <v>33271</v>
      </c>
    </row>
    <row r="550" spans="1:3" x14ac:dyDescent="0.2">
      <c r="A550" s="3" t="s">
        <v>33272</v>
      </c>
      <c r="B550" s="3" t="s">
        <v>32476</v>
      </c>
      <c r="C550" s="3" t="s">
        <v>33273</v>
      </c>
    </row>
    <row r="551" spans="1:3" x14ac:dyDescent="0.2">
      <c r="A551" s="3" t="s">
        <v>33272</v>
      </c>
      <c r="B551" s="3" t="s">
        <v>32478</v>
      </c>
      <c r="C551" s="3" t="s">
        <v>33274</v>
      </c>
    </row>
    <row r="552" spans="1:3" x14ac:dyDescent="0.2">
      <c r="A552" s="3" t="s">
        <v>33275</v>
      </c>
      <c r="B552" s="3" t="s">
        <v>32476</v>
      </c>
      <c r="C552" s="3" t="s">
        <v>33276</v>
      </c>
    </row>
    <row r="553" spans="1:3" x14ac:dyDescent="0.2">
      <c r="A553" s="3" t="s">
        <v>33275</v>
      </c>
      <c r="B553" s="3" t="s">
        <v>32478</v>
      </c>
      <c r="C553" s="3" t="s">
        <v>33277</v>
      </c>
    </row>
    <row r="554" spans="1:3" x14ac:dyDescent="0.2">
      <c r="A554" s="3" t="s">
        <v>33278</v>
      </c>
      <c r="B554" s="3" t="s">
        <v>32476</v>
      </c>
      <c r="C554" s="3" t="s">
        <v>33279</v>
      </c>
    </row>
    <row r="555" spans="1:3" x14ac:dyDescent="0.2">
      <c r="A555" s="3" t="s">
        <v>33278</v>
      </c>
      <c r="B555" s="3" t="s">
        <v>32478</v>
      </c>
      <c r="C555" s="3" t="s">
        <v>33280</v>
      </c>
    </row>
    <row r="556" spans="1:3" x14ac:dyDescent="0.2">
      <c r="A556" s="3" t="s">
        <v>33281</v>
      </c>
      <c r="B556" s="3" t="s">
        <v>32476</v>
      </c>
      <c r="C556" s="3" t="s">
        <v>33282</v>
      </c>
    </row>
    <row r="557" spans="1:3" x14ac:dyDescent="0.2">
      <c r="A557" s="3" t="s">
        <v>33281</v>
      </c>
      <c r="B557" s="3" t="s">
        <v>32478</v>
      </c>
      <c r="C557" s="3" t="s">
        <v>33283</v>
      </c>
    </row>
    <row r="558" spans="1:3" x14ac:dyDescent="0.2">
      <c r="A558" s="3" t="s">
        <v>33284</v>
      </c>
      <c r="B558" s="3" t="s">
        <v>32476</v>
      </c>
      <c r="C558" s="3" t="s">
        <v>33285</v>
      </c>
    </row>
    <row r="559" spans="1:3" x14ac:dyDescent="0.2">
      <c r="A559" s="3" t="s">
        <v>33284</v>
      </c>
      <c r="B559" s="3" t="s">
        <v>32478</v>
      </c>
      <c r="C559" s="3" t="s">
        <v>33286</v>
      </c>
    </row>
    <row r="560" spans="1:3" x14ac:dyDescent="0.2">
      <c r="A560" s="3" t="s">
        <v>33287</v>
      </c>
      <c r="B560" s="3" t="s">
        <v>32476</v>
      </c>
      <c r="C560" s="3" t="s">
        <v>33288</v>
      </c>
    </row>
    <row r="561" spans="1:3" x14ac:dyDescent="0.2">
      <c r="A561" s="3" t="s">
        <v>33287</v>
      </c>
      <c r="B561" s="3" t="s">
        <v>32478</v>
      </c>
      <c r="C561" s="3" t="s">
        <v>33289</v>
      </c>
    </row>
    <row r="562" spans="1:3" x14ac:dyDescent="0.2">
      <c r="A562" s="3" t="s">
        <v>33290</v>
      </c>
      <c r="B562" s="3" t="s">
        <v>32476</v>
      </c>
      <c r="C562" s="3" t="s">
        <v>33291</v>
      </c>
    </row>
    <row r="563" spans="1:3" x14ac:dyDescent="0.2">
      <c r="A563" s="3" t="s">
        <v>33290</v>
      </c>
      <c r="B563" s="3" t="s">
        <v>32478</v>
      </c>
      <c r="C563" s="3" t="s">
        <v>33292</v>
      </c>
    </row>
    <row r="564" spans="1:3" x14ac:dyDescent="0.2">
      <c r="A564" s="3" t="s">
        <v>33293</v>
      </c>
      <c r="B564" s="3" t="s">
        <v>32476</v>
      </c>
      <c r="C564" s="3" t="s">
        <v>33294</v>
      </c>
    </row>
    <row r="565" spans="1:3" x14ac:dyDescent="0.2">
      <c r="A565" s="3" t="s">
        <v>33293</v>
      </c>
      <c r="B565" s="3" t="s">
        <v>32478</v>
      </c>
      <c r="C565" s="3" t="s">
        <v>33295</v>
      </c>
    </row>
    <row r="566" spans="1:3" x14ac:dyDescent="0.2">
      <c r="A566" s="3" t="s">
        <v>33296</v>
      </c>
      <c r="B566" s="3" t="s">
        <v>32476</v>
      </c>
      <c r="C566" s="3" t="s">
        <v>33297</v>
      </c>
    </row>
    <row r="567" spans="1:3" x14ac:dyDescent="0.2">
      <c r="A567" s="3" t="s">
        <v>33296</v>
      </c>
      <c r="B567" s="3" t="s">
        <v>32478</v>
      </c>
      <c r="C567" s="3" t="s">
        <v>33298</v>
      </c>
    </row>
    <row r="568" spans="1:3" x14ac:dyDescent="0.2">
      <c r="A568" s="3" t="s">
        <v>33299</v>
      </c>
      <c r="B568" s="3" t="s">
        <v>32476</v>
      </c>
      <c r="C568" s="3" t="s">
        <v>33300</v>
      </c>
    </row>
    <row r="569" spans="1:3" x14ac:dyDescent="0.2">
      <c r="A569" s="3" t="s">
        <v>33299</v>
      </c>
      <c r="B569" s="3" t="s">
        <v>32478</v>
      </c>
      <c r="C569" s="3" t="s">
        <v>33301</v>
      </c>
    </row>
    <row r="570" spans="1:3" x14ac:dyDescent="0.2">
      <c r="A570" s="3" t="s">
        <v>33302</v>
      </c>
      <c r="B570" s="3" t="s">
        <v>32476</v>
      </c>
      <c r="C570" s="3" t="s">
        <v>33303</v>
      </c>
    </row>
    <row r="571" spans="1:3" x14ac:dyDescent="0.2">
      <c r="A571" s="3" t="s">
        <v>33302</v>
      </c>
      <c r="B571" s="3" t="s">
        <v>32478</v>
      </c>
      <c r="C571" s="3" t="s">
        <v>33304</v>
      </c>
    </row>
    <row r="572" spans="1:3" x14ac:dyDescent="0.2">
      <c r="A572" s="3" t="s">
        <v>33305</v>
      </c>
      <c r="B572" s="3" t="s">
        <v>32476</v>
      </c>
      <c r="C572" s="3" t="s">
        <v>33306</v>
      </c>
    </row>
    <row r="573" spans="1:3" x14ac:dyDescent="0.2">
      <c r="A573" s="3" t="s">
        <v>33305</v>
      </c>
      <c r="B573" s="3" t="s">
        <v>32478</v>
      </c>
      <c r="C573" s="3" t="s">
        <v>33307</v>
      </c>
    </row>
    <row r="574" spans="1:3" x14ac:dyDescent="0.2">
      <c r="A574" s="3" t="s">
        <v>33308</v>
      </c>
      <c r="B574" s="3" t="s">
        <v>32476</v>
      </c>
      <c r="C574" s="3" t="s">
        <v>33309</v>
      </c>
    </row>
    <row r="575" spans="1:3" x14ac:dyDescent="0.2">
      <c r="A575" s="3" t="s">
        <v>33308</v>
      </c>
      <c r="B575" s="3" t="s">
        <v>32478</v>
      </c>
      <c r="C575" s="3" t="s">
        <v>33310</v>
      </c>
    </row>
    <row r="576" spans="1:3" x14ac:dyDescent="0.2">
      <c r="A576" s="3" t="s">
        <v>33311</v>
      </c>
      <c r="B576" s="3" t="s">
        <v>32476</v>
      </c>
      <c r="C576" s="3" t="s">
        <v>33312</v>
      </c>
    </row>
    <row r="577" spans="1:3" x14ac:dyDescent="0.2">
      <c r="A577" s="3" t="s">
        <v>33311</v>
      </c>
      <c r="B577" s="3" t="s">
        <v>32478</v>
      </c>
      <c r="C577" s="3" t="s">
        <v>33313</v>
      </c>
    </row>
    <row r="578" spans="1:3" x14ac:dyDescent="0.2">
      <c r="A578" s="3" t="s">
        <v>33314</v>
      </c>
      <c r="B578" s="3" t="s">
        <v>32476</v>
      </c>
      <c r="C578" s="3" t="s">
        <v>33315</v>
      </c>
    </row>
    <row r="579" spans="1:3" x14ac:dyDescent="0.2">
      <c r="A579" s="3" t="s">
        <v>33314</v>
      </c>
      <c r="B579" s="3" t="s">
        <v>32478</v>
      </c>
      <c r="C579" s="3" t="s">
        <v>33316</v>
      </c>
    </row>
    <row r="580" spans="1:3" x14ac:dyDescent="0.2">
      <c r="A580" s="3" t="s">
        <v>33317</v>
      </c>
      <c r="B580" s="3" t="s">
        <v>32476</v>
      </c>
      <c r="C580" s="3" t="s">
        <v>33318</v>
      </c>
    </row>
    <row r="581" spans="1:3" x14ac:dyDescent="0.2">
      <c r="A581" s="3" t="s">
        <v>33317</v>
      </c>
      <c r="B581" s="3" t="s">
        <v>32478</v>
      </c>
      <c r="C581" s="3" t="s">
        <v>33319</v>
      </c>
    </row>
    <row r="582" spans="1:3" x14ac:dyDescent="0.2">
      <c r="A582" s="3" t="s">
        <v>33320</v>
      </c>
      <c r="B582" s="3" t="s">
        <v>32476</v>
      </c>
      <c r="C582" s="3" t="s">
        <v>33321</v>
      </c>
    </row>
    <row r="583" spans="1:3" x14ac:dyDescent="0.2">
      <c r="A583" s="3" t="s">
        <v>33320</v>
      </c>
      <c r="B583" s="3" t="s">
        <v>32478</v>
      </c>
      <c r="C583" s="3" t="s">
        <v>33322</v>
      </c>
    </row>
    <row r="584" spans="1:3" x14ac:dyDescent="0.2">
      <c r="A584" s="3" t="s">
        <v>33323</v>
      </c>
      <c r="B584" s="3" t="s">
        <v>32476</v>
      </c>
      <c r="C584" s="3" t="s">
        <v>33324</v>
      </c>
    </row>
    <row r="585" spans="1:3" x14ac:dyDescent="0.2">
      <c r="A585" s="3" t="s">
        <v>33323</v>
      </c>
      <c r="B585" s="3" t="s">
        <v>32478</v>
      </c>
      <c r="C585" s="3" t="s">
        <v>33325</v>
      </c>
    </row>
    <row r="586" spans="1:3" x14ac:dyDescent="0.2">
      <c r="A586" s="3" t="s">
        <v>33326</v>
      </c>
      <c r="B586" s="3" t="s">
        <v>32476</v>
      </c>
      <c r="C586" s="3" t="s">
        <v>33327</v>
      </c>
    </row>
    <row r="587" spans="1:3" x14ac:dyDescent="0.2">
      <c r="A587" s="3" t="s">
        <v>33326</v>
      </c>
      <c r="B587" s="3" t="s">
        <v>32478</v>
      </c>
      <c r="C587" s="3" t="s">
        <v>33328</v>
      </c>
    </row>
    <row r="588" spans="1:3" x14ac:dyDescent="0.2">
      <c r="A588" s="3" t="s">
        <v>33329</v>
      </c>
      <c r="B588" s="3" t="s">
        <v>32476</v>
      </c>
      <c r="C588" s="3" t="s">
        <v>33330</v>
      </c>
    </row>
    <row r="589" spans="1:3" x14ac:dyDescent="0.2">
      <c r="A589" s="3" t="s">
        <v>33329</v>
      </c>
      <c r="B589" s="3" t="s">
        <v>32478</v>
      </c>
      <c r="C589" s="3" t="s">
        <v>33331</v>
      </c>
    </row>
    <row r="590" spans="1:3" x14ac:dyDescent="0.2">
      <c r="A590" s="3" t="s">
        <v>33332</v>
      </c>
      <c r="B590" s="3" t="s">
        <v>32476</v>
      </c>
      <c r="C590" s="3" t="s">
        <v>33333</v>
      </c>
    </row>
    <row r="591" spans="1:3" x14ac:dyDescent="0.2">
      <c r="A591" s="3" t="s">
        <v>33332</v>
      </c>
      <c r="B591" s="3" t="s">
        <v>32478</v>
      </c>
      <c r="C591" s="3" t="s">
        <v>33334</v>
      </c>
    </row>
    <row r="592" spans="1:3" x14ac:dyDescent="0.2">
      <c r="A592" s="3" t="s">
        <v>33335</v>
      </c>
      <c r="B592" s="3" t="s">
        <v>32476</v>
      </c>
      <c r="C592" s="3" t="s">
        <v>33336</v>
      </c>
    </row>
    <row r="593" spans="1:3" x14ac:dyDescent="0.2">
      <c r="A593" s="3" t="s">
        <v>33335</v>
      </c>
      <c r="B593" s="3" t="s">
        <v>32478</v>
      </c>
      <c r="C593" s="3" t="s">
        <v>33337</v>
      </c>
    </row>
    <row r="594" spans="1:3" x14ac:dyDescent="0.2">
      <c r="A594" s="3" t="s">
        <v>33338</v>
      </c>
      <c r="B594" s="3" t="s">
        <v>32476</v>
      </c>
      <c r="C594" s="3" t="s">
        <v>33339</v>
      </c>
    </row>
    <row r="595" spans="1:3" x14ac:dyDescent="0.2">
      <c r="A595" s="3" t="s">
        <v>33338</v>
      </c>
      <c r="B595" s="3" t="s">
        <v>32478</v>
      </c>
      <c r="C595" s="3" t="s">
        <v>33340</v>
      </c>
    </row>
    <row r="596" spans="1:3" x14ac:dyDescent="0.2">
      <c r="A596" s="3" t="s">
        <v>33341</v>
      </c>
      <c r="B596" s="3" t="s">
        <v>32476</v>
      </c>
      <c r="C596" s="3" t="s">
        <v>33342</v>
      </c>
    </row>
    <row r="597" spans="1:3" x14ac:dyDescent="0.2">
      <c r="A597" s="3" t="s">
        <v>33341</v>
      </c>
      <c r="B597" s="3" t="s">
        <v>32478</v>
      </c>
      <c r="C597" s="3" t="s">
        <v>33343</v>
      </c>
    </row>
    <row r="598" spans="1:3" x14ac:dyDescent="0.2">
      <c r="A598" s="3" t="s">
        <v>33344</v>
      </c>
      <c r="B598" s="3" t="s">
        <v>32476</v>
      </c>
      <c r="C598" s="3" t="s">
        <v>33345</v>
      </c>
    </row>
    <row r="599" spans="1:3" x14ac:dyDescent="0.2">
      <c r="A599" s="3" t="s">
        <v>33344</v>
      </c>
      <c r="B599" s="3" t="s">
        <v>32478</v>
      </c>
      <c r="C599" s="3" t="s">
        <v>33346</v>
      </c>
    </row>
    <row r="600" spans="1:3" x14ac:dyDescent="0.2">
      <c r="A600" s="3" t="s">
        <v>33347</v>
      </c>
      <c r="B600" s="3" t="s">
        <v>32476</v>
      </c>
      <c r="C600" s="3" t="s">
        <v>33348</v>
      </c>
    </row>
    <row r="601" spans="1:3" x14ac:dyDescent="0.2">
      <c r="A601" s="3" t="s">
        <v>33347</v>
      </c>
      <c r="B601" s="3" t="s">
        <v>32478</v>
      </c>
      <c r="C601" s="3" t="s">
        <v>33349</v>
      </c>
    </row>
    <row r="602" spans="1:3" x14ac:dyDescent="0.2">
      <c r="A602" s="3" t="s">
        <v>33350</v>
      </c>
      <c r="B602" s="3" t="s">
        <v>32476</v>
      </c>
      <c r="C602" s="3" t="s">
        <v>33351</v>
      </c>
    </row>
    <row r="603" spans="1:3" x14ac:dyDescent="0.2">
      <c r="A603" s="3" t="s">
        <v>33350</v>
      </c>
      <c r="B603" s="3" t="s">
        <v>32478</v>
      </c>
      <c r="C603" s="3" t="s">
        <v>33352</v>
      </c>
    </row>
    <row r="604" spans="1:3" x14ac:dyDescent="0.2">
      <c r="A604" s="3" t="s">
        <v>33353</v>
      </c>
      <c r="B604" s="3" t="s">
        <v>32476</v>
      </c>
      <c r="C604" s="3" t="s">
        <v>33354</v>
      </c>
    </row>
    <row r="605" spans="1:3" x14ac:dyDescent="0.2">
      <c r="A605" s="3" t="s">
        <v>33353</v>
      </c>
      <c r="B605" s="3" t="s">
        <v>32478</v>
      </c>
      <c r="C605" s="3" t="s">
        <v>33355</v>
      </c>
    </row>
    <row r="606" spans="1:3" x14ac:dyDescent="0.2">
      <c r="A606" s="3" t="s">
        <v>33356</v>
      </c>
      <c r="B606" s="3" t="s">
        <v>32476</v>
      </c>
      <c r="C606" s="3" t="s">
        <v>33357</v>
      </c>
    </row>
    <row r="607" spans="1:3" x14ac:dyDescent="0.2">
      <c r="A607" s="3" t="s">
        <v>33356</v>
      </c>
      <c r="B607" s="3" t="s">
        <v>32478</v>
      </c>
      <c r="C607" s="3" t="s">
        <v>33358</v>
      </c>
    </row>
    <row r="608" spans="1:3" x14ac:dyDescent="0.2">
      <c r="A608" s="3" t="s">
        <v>33359</v>
      </c>
      <c r="B608" s="3" t="s">
        <v>32476</v>
      </c>
      <c r="C608" s="3" t="s">
        <v>33360</v>
      </c>
    </row>
    <row r="609" spans="1:3" x14ac:dyDescent="0.2">
      <c r="A609" s="3" t="s">
        <v>33359</v>
      </c>
      <c r="B609" s="3" t="s">
        <v>32478</v>
      </c>
      <c r="C609" s="3" t="s">
        <v>33361</v>
      </c>
    </row>
    <row r="610" spans="1:3" x14ac:dyDescent="0.2">
      <c r="A610" s="3" t="s">
        <v>33362</v>
      </c>
      <c r="B610" s="3" t="s">
        <v>32476</v>
      </c>
      <c r="C610" s="3" t="s">
        <v>33363</v>
      </c>
    </row>
    <row r="611" spans="1:3" x14ac:dyDescent="0.2">
      <c r="A611" s="3" t="s">
        <v>33362</v>
      </c>
      <c r="B611" s="3" t="s">
        <v>32478</v>
      </c>
      <c r="C611" s="3" t="s">
        <v>33364</v>
      </c>
    </row>
    <row r="612" spans="1:3" x14ac:dyDescent="0.2">
      <c r="A612" s="3" t="s">
        <v>33365</v>
      </c>
      <c r="B612" s="3" t="s">
        <v>32476</v>
      </c>
      <c r="C612" s="3" t="s">
        <v>33366</v>
      </c>
    </row>
    <row r="613" spans="1:3" x14ac:dyDescent="0.2">
      <c r="A613" s="3" t="s">
        <v>33365</v>
      </c>
      <c r="B613" s="3" t="s">
        <v>32478</v>
      </c>
      <c r="C613" s="3" t="s">
        <v>33367</v>
      </c>
    </row>
    <row r="614" spans="1:3" x14ac:dyDescent="0.2">
      <c r="A614" s="3" t="s">
        <v>33368</v>
      </c>
      <c r="B614" s="3" t="s">
        <v>32476</v>
      </c>
      <c r="C614" s="3" t="s">
        <v>33369</v>
      </c>
    </row>
    <row r="615" spans="1:3" x14ac:dyDescent="0.2">
      <c r="A615" s="3" t="s">
        <v>33368</v>
      </c>
      <c r="B615" s="3" t="s">
        <v>32478</v>
      </c>
      <c r="C615" s="3" t="s">
        <v>33370</v>
      </c>
    </row>
    <row r="616" spans="1:3" x14ac:dyDescent="0.2">
      <c r="A616" s="3" t="s">
        <v>33371</v>
      </c>
      <c r="B616" s="3" t="s">
        <v>32476</v>
      </c>
      <c r="C616" s="3" t="s">
        <v>33372</v>
      </c>
    </row>
    <row r="617" spans="1:3" x14ac:dyDescent="0.2">
      <c r="A617" s="3" t="s">
        <v>33371</v>
      </c>
      <c r="B617" s="3" t="s">
        <v>32478</v>
      </c>
      <c r="C617" s="3" t="s">
        <v>33373</v>
      </c>
    </row>
    <row r="618" spans="1:3" x14ac:dyDescent="0.2">
      <c r="A618" s="3" t="s">
        <v>33374</v>
      </c>
      <c r="B618" s="3" t="s">
        <v>32476</v>
      </c>
      <c r="C618" s="3" t="s">
        <v>33375</v>
      </c>
    </row>
    <row r="619" spans="1:3" x14ac:dyDescent="0.2">
      <c r="A619" s="3" t="s">
        <v>33374</v>
      </c>
      <c r="B619" s="3" t="s">
        <v>32478</v>
      </c>
      <c r="C619" s="3" t="s">
        <v>33376</v>
      </c>
    </row>
    <row r="620" spans="1:3" x14ac:dyDescent="0.2">
      <c r="A620" s="3" t="s">
        <v>33377</v>
      </c>
      <c r="B620" s="3" t="s">
        <v>32476</v>
      </c>
      <c r="C620" s="3" t="s">
        <v>33378</v>
      </c>
    </row>
    <row r="621" spans="1:3" x14ac:dyDescent="0.2">
      <c r="A621" s="3" t="s">
        <v>33377</v>
      </c>
      <c r="B621" s="3" t="s">
        <v>32478</v>
      </c>
      <c r="C621" s="3" t="s">
        <v>33379</v>
      </c>
    </row>
    <row r="622" spans="1:3" x14ac:dyDescent="0.2">
      <c r="A622" s="3" t="s">
        <v>33380</v>
      </c>
      <c r="B622" s="3" t="s">
        <v>32476</v>
      </c>
      <c r="C622" s="3" t="s">
        <v>33381</v>
      </c>
    </row>
    <row r="623" spans="1:3" x14ac:dyDescent="0.2">
      <c r="A623" s="3" t="s">
        <v>33380</v>
      </c>
      <c r="B623" s="3" t="s">
        <v>32478</v>
      </c>
      <c r="C623" s="3" t="s">
        <v>33382</v>
      </c>
    </row>
    <row r="624" spans="1:3" x14ac:dyDescent="0.2">
      <c r="A624" s="3" t="s">
        <v>33383</v>
      </c>
      <c r="B624" s="3" t="s">
        <v>32476</v>
      </c>
      <c r="C624" s="3" t="s">
        <v>33384</v>
      </c>
    </row>
    <row r="625" spans="1:3" x14ac:dyDescent="0.2">
      <c r="A625" s="3" t="s">
        <v>33383</v>
      </c>
      <c r="B625" s="3" t="s">
        <v>32478</v>
      </c>
      <c r="C625" s="3" t="s">
        <v>33385</v>
      </c>
    </row>
    <row r="626" spans="1:3" x14ac:dyDescent="0.2">
      <c r="A626" s="3" t="s">
        <v>33386</v>
      </c>
      <c r="B626" s="3" t="s">
        <v>32476</v>
      </c>
      <c r="C626" s="3" t="s">
        <v>33387</v>
      </c>
    </row>
    <row r="627" spans="1:3" x14ac:dyDescent="0.2">
      <c r="A627" s="3" t="s">
        <v>33386</v>
      </c>
      <c r="B627" s="3" t="s">
        <v>32478</v>
      </c>
      <c r="C627" s="3" t="s">
        <v>33388</v>
      </c>
    </row>
    <row r="628" spans="1:3" x14ac:dyDescent="0.2">
      <c r="A628" s="3" t="s">
        <v>33389</v>
      </c>
      <c r="B628" s="3" t="s">
        <v>32476</v>
      </c>
      <c r="C628" s="3" t="s">
        <v>33390</v>
      </c>
    </row>
    <row r="629" spans="1:3" x14ac:dyDescent="0.2">
      <c r="A629" s="3" t="s">
        <v>33389</v>
      </c>
      <c r="B629" s="3" t="s">
        <v>32478</v>
      </c>
      <c r="C629" s="3" t="s">
        <v>33391</v>
      </c>
    </row>
    <row r="630" spans="1:3" x14ac:dyDescent="0.2">
      <c r="A630" s="3" t="s">
        <v>33392</v>
      </c>
      <c r="B630" s="3" t="s">
        <v>32476</v>
      </c>
      <c r="C630" s="3" t="s">
        <v>33393</v>
      </c>
    </row>
    <row r="631" spans="1:3" x14ac:dyDescent="0.2">
      <c r="A631" s="3" t="s">
        <v>33392</v>
      </c>
      <c r="B631" s="3" t="s">
        <v>32478</v>
      </c>
      <c r="C631" s="3" t="s">
        <v>33394</v>
      </c>
    </row>
    <row r="632" spans="1:3" x14ac:dyDescent="0.2">
      <c r="A632" s="3" t="s">
        <v>33395</v>
      </c>
      <c r="B632" s="3" t="s">
        <v>32476</v>
      </c>
      <c r="C632" s="3" t="s">
        <v>33396</v>
      </c>
    </row>
    <row r="633" spans="1:3" x14ac:dyDescent="0.2">
      <c r="A633" s="3" t="s">
        <v>33395</v>
      </c>
      <c r="B633" s="3" t="s">
        <v>32478</v>
      </c>
      <c r="C633" s="3" t="s">
        <v>33397</v>
      </c>
    </row>
    <row r="634" spans="1:3" x14ac:dyDescent="0.2">
      <c r="A634" s="3" t="s">
        <v>33398</v>
      </c>
      <c r="B634" s="3" t="s">
        <v>32476</v>
      </c>
      <c r="C634" s="3" t="s">
        <v>33399</v>
      </c>
    </row>
    <row r="635" spans="1:3" x14ac:dyDescent="0.2">
      <c r="A635" s="3" t="s">
        <v>33398</v>
      </c>
      <c r="B635" s="3" t="s">
        <v>32478</v>
      </c>
      <c r="C635" s="3" t="s">
        <v>33400</v>
      </c>
    </row>
    <row r="636" spans="1:3" x14ac:dyDescent="0.2">
      <c r="A636" s="3" t="s">
        <v>33401</v>
      </c>
      <c r="B636" s="3" t="s">
        <v>32476</v>
      </c>
      <c r="C636" s="3" t="s">
        <v>33402</v>
      </c>
    </row>
    <row r="637" spans="1:3" x14ac:dyDescent="0.2">
      <c r="A637" s="3" t="s">
        <v>33401</v>
      </c>
      <c r="B637" s="3" t="s">
        <v>32478</v>
      </c>
      <c r="C637" s="3" t="s">
        <v>33403</v>
      </c>
    </row>
    <row r="638" spans="1:3" x14ac:dyDescent="0.2">
      <c r="A638" s="3" t="s">
        <v>33404</v>
      </c>
      <c r="B638" s="3" t="s">
        <v>32476</v>
      </c>
      <c r="C638" s="3" t="s">
        <v>33405</v>
      </c>
    </row>
    <row r="639" spans="1:3" x14ac:dyDescent="0.2">
      <c r="A639" s="3" t="s">
        <v>33404</v>
      </c>
      <c r="B639" s="3" t="s">
        <v>32478</v>
      </c>
      <c r="C639" s="3" t="s">
        <v>33406</v>
      </c>
    </row>
    <row r="640" spans="1:3" x14ac:dyDescent="0.2">
      <c r="A640" s="3" t="s">
        <v>33407</v>
      </c>
      <c r="B640" s="3" t="s">
        <v>32476</v>
      </c>
      <c r="C640" s="3" t="s">
        <v>33408</v>
      </c>
    </row>
    <row r="641" spans="1:3" x14ac:dyDescent="0.2">
      <c r="A641" s="3" t="s">
        <v>33407</v>
      </c>
      <c r="B641" s="3" t="s">
        <v>32478</v>
      </c>
      <c r="C641" s="3" t="s">
        <v>33409</v>
      </c>
    </row>
    <row r="642" spans="1:3" x14ac:dyDescent="0.2">
      <c r="A642" s="3" t="s">
        <v>33410</v>
      </c>
      <c r="B642" s="3" t="s">
        <v>32476</v>
      </c>
      <c r="C642" s="3" t="s">
        <v>33411</v>
      </c>
    </row>
    <row r="643" spans="1:3" x14ac:dyDescent="0.2">
      <c r="A643" s="3" t="s">
        <v>33410</v>
      </c>
      <c r="B643" s="3" t="s">
        <v>32478</v>
      </c>
      <c r="C643" s="3" t="s">
        <v>33412</v>
      </c>
    </row>
    <row r="644" spans="1:3" x14ac:dyDescent="0.2">
      <c r="A644" s="3" t="s">
        <v>33413</v>
      </c>
      <c r="B644" s="3" t="s">
        <v>32476</v>
      </c>
      <c r="C644" s="3" t="s">
        <v>33414</v>
      </c>
    </row>
    <row r="645" spans="1:3" x14ac:dyDescent="0.2">
      <c r="A645" s="3" t="s">
        <v>33413</v>
      </c>
      <c r="B645" s="3" t="s">
        <v>32478</v>
      </c>
      <c r="C645" s="3" t="s">
        <v>33415</v>
      </c>
    </row>
    <row r="646" spans="1:3" x14ac:dyDescent="0.2">
      <c r="A646" s="3" t="s">
        <v>33416</v>
      </c>
      <c r="B646" s="3" t="s">
        <v>32476</v>
      </c>
      <c r="C646" s="3" t="s">
        <v>33417</v>
      </c>
    </row>
    <row r="647" spans="1:3" x14ac:dyDescent="0.2">
      <c r="A647" s="3" t="s">
        <v>33416</v>
      </c>
      <c r="B647" s="3" t="s">
        <v>32478</v>
      </c>
      <c r="C647" s="3" t="s">
        <v>33418</v>
      </c>
    </row>
    <row r="648" spans="1:3" x14ac:dyDescent="0.2">
      <c r="A648" s="3" t="s">
        <v>33419</v>
      </c>
      <c r="B648" s="3" t="s">
        <v>32476</v>
      </c>
      <c r="C648" s="3" t="s">
        <v>33420</v>
      </c>
    </row>
    <row r="649" spans="1:3" x14ac:dyDescent="0.2">
      <c r="A649" s="3" t="s">
        <v>33419</v>
      </c>
      <c r="B649" s="3" t="s">
        <v>32478</v>
      </c>
      <c r="C649" s="3" t="s">
        <v>33421</v>
      </c>
    </row>
    <row r="650" spans="1:3" x14ac:dyDescent="0.2">
      <c r="A650" s="3" t="s">
        <v>33422</v>
      </c>
      <c r="B650" s="3" t="s">
        <v>32476</v>
      </c>
      <c r="C650" s="3" t="s">
        <v>33423</v>
      </c>
    </row>
    <row r="651" spans="1:3" x14ac:dyDescent="0.2">
      <c r="A651" s="3" t="s">
        <v>33422</v>
      </c>
      <c r="B651" s="3" t="s">
        <v>32478</v>
      </c>
      <c r="C651" s="3" t="s">
        <v>33424</v>
      </c>
    </row>
    <row r="652" spans="1:3" x14ac:dyDescent="0.2">
      <c r="A652" s="3" t="s">
        <v>33425</v>
      </c>
      <c r="B652" s="3" t="s">
        <v>32476</v>
      </c>
      <c r="C652" s="3" t="s">
        <v>33426</v>
      </c>
    </row>
    <row r="653" spans="1:3" x14ac:dyDescent="0.2">
      <c r="A653" s="3" t="s">
        <v>33425</v>
      </c>
      <c r="B653" s="3" t="s">
        <v>32478</v>
      </c>
      <c r="C653" s="3" t="s">
        <v>33427</v>
      </c>
    </row>
    <row r="654" spans="1:3" x14ac:dyDescent="0.2">
      <c r="A654" s="3" t="s">
        <v>33428</v>
      </c>
      <c r="B654" s="3" t="s">
        <v>32476</v>
      </c>
      <c r="C654" s="3" t="s">
        <v>33429</v>
      </c>
    </row>
    <row r="655" spans="1:3" x14ac:dyDescent="0.2">
      <c r="A655" s="3" t="s">
        <v>33428</v>
      </c>
      <c r="B655" s="3" t="s">
        <v>32478</v>
      </c>
      <c r="C655" s="3" t="s">
        <v>33430</v>
      </c>
    </row>
    <row r="656" spans="1:3" x14ac:dyDescent="0.2">
      <c r="A656" s="3" t="s">
        <v>33431</v>
      </c>
      <c r="B656" s="3" t="s">
        <v>32476</v>
      </c>
      <c r="C656" s="3" t="s">
        <v>33432</v>
      </c>
    </row>
    <row r="657" spans="1:3" x14ac:dyDescent="0.2">
      <c r="A657" s="3" t="s">
        <v>33431</v>
      </c>
      <c r="B657" s="3" t="s">
        <v>32478</v>
      </c>
      <c r="C657" s="3" t="s">
        <v>33433</v>
      </c>
    </row>
    <row r="658" spans="1:3" x14ac:dyDescent="0.2">
      <c r="A658" s="3" t="s">
        <v>33434</v>
      </c>
      <c r="B658" s="3" t="s">
        <v>32476</v>
      </c>
      <c r="C658" s="3" t="s">
        <v>33435</v>
      </c>
    </row>
    <row r="659" spans="1:3" x14ac:dyDescent="0.2">
      <c r="A659" s="3" t="s">
        <v>33434</v>
      </c>
      <c r="B659" s="3" t="s">
        <v>32478</v>
      </c>
      <c r="C659" s="3" t="s">
        <v>33436</v>
      </c>
    </row>
    <row r="660" spans="1:3" x14ac:dyDescent="0.2">
      <c r="A660" s="3" t="s">
        <v>33437</v>
      </c>
      <c r="B660" s="3" t="s">
        <v>32476</v>
      </c>
      <c r="C660" s="3" t="s">
        <v>33438</v>
      </c>
    </row>
    <row r="661" spans="1:3" x14ac:dyDescent="0.2">
      <c r="A661" s="3" t="s">
        <v>33437</v>
      </c>
      <c r="B661" s="3" t="s">
        <v>32478</v>
      </c>
      <c r="C661" s="3" t="s">
        <v>33439</v>
      </c>
    </row>
    <row r="662" spans="1:3" x14ac:dyDescent="0.2">
      <c r="A662" s="3" t="s">
        <v>33440</v>
      </c>
      <c r="B662" s="3" t="s">
        <v>32476</v>
      </c>
      <c r="C662" s="3" t="s">
        <v>33441</v>
      </c>
    </row>
    <row r="663" spans="1:3" x14ac:dyDescent="0.2">
      <c r="A663" s="3" t="s">
        <v>33440</v>
      </c>
      <c r="B663" s="3" t="s">
        <v>32478</v>
      </c>
      <c r="C663" s="3" t="s">
        <v>33442</v>
      </c>
    </row>
    <row r="664" spans="1:3" x14ac:dyDescent="0.2">
      <c r="A664" s="3" t="s">
        <v>33443</v>
      </c>
      <c r="B664" s="3" t="s">
        <v>32476</v>
      </c>
      <c r="C664" s="3" t="s">
        <v>33444</v>
      </c>
    </row>
    <row r="665" spans="1:3" x14ac:dyDescent="0.2">
      <c r="A665" s="3" t="s">
        <v>33443</v>
      </c>
      <c r="B665" s="3" t="s">
        <v>32478</v>
      </c>
      <c r="C665" s="3" t="s">
        <v>33445</v>
      </c>
    </row>
    <row r="666" spans="1:3" x14ac:dyDescent="0.2">
      <c r="A666" s="3" t="s">
        <v>33446</v>
      </c>
      <c r="B666" s="3" t="s">
        <v>32476</v>
      </c>
      <c r="C666" s="3" t="s">
        <v>33447</v>
      </c>
    </row>
    <row r="667" spans="1:3" x14ac:dyDescent="0.2">
      <c r="A667" s="3" t="s">
        <v>33446</v>
      </c>
      <c r="B667" s="3" t="s">
        <v>32478</v>
      </c>
      <c r="C667" s="3" t="s">
        <v>33448</v>
      </c>
    </row>
    <row r="668" spans="1:3" x14ac:dyDescent="0.2">
      <c r="A668" s="3" t="s">
        <v>33449</v>
      </c>
      <c r="B668" s="3" t="s">
        <v>32476</v>
      </c>
      <c r="C668" s="3" t="s">
        <v>33450</v>
      </c>
    </row>
    <row r="669" spans="1:3" x14ac:dyDescent="0.2">
      <c r="A669" s="3" t="s">
        <v>33449</v>
      </c>
      <c r="B669" s="3" t="s">
        <v>32478</v>
      </c>
      <c r="C669" s="3" t="s">
        <v>33451</v>
      </c>
    </row>
    <row r="670" spans="1:3" x14ac:dyDescent="0.2">
      <c r="A670" s="3" t="s">
        <v>33452</v>
      </c>
      <c r="B670" s="3" t="s">
        <v>32476</v>
      </c>
      <c r="C670" s="3" t="s">
        <v>33453</v>
      </c>
    </row>
    <row r="671" spans="1:3" x14ac:dyDescent="0.2">
      <c r="A671" s="3" t="s">
        <v>33452</v>
      </c>
      <c r="B671" s="3" t="s">
        <v>32478</v>
      </c>
      <c r="C671" s="3" t="s">
        <v>33454</v>
      </c>
    </row>
    <row r="672" spans="1:3" x14ac:dyDescent="0.2">
      <c r="A672" s="3" t="s">
        <v>33455</v>
      </c>
      <c r="B672" s="3" t="s">
        <v>32476</v>
      </c>
      <c r="C672" s="3" t="s">
        <v>33456</v>
      </c>
    </row>
    <row r="673" spans="1:3" x14ac:dyDescent="0.2">
      <c r="A673" s="3" t="s">
        <v>33455</v>
      </c>
      <c r="B673" s="3" t="s">
        <v>32478</v>
      </c>
      <c r="C673" s="3" t="s">
        <v>33457</v>
      </c>
    </row>
    <row r="674" spans="1:3" x14ac:dyDescent="0.2">
      <c r="A674" s="3" t="s">
        <v>33458</v>
      </c>
      <c r="B674" s="3" t="s">
        <v>32476</v>
      </c>
      <c r="C674" s="3" t="s">
        <v>33459</v>
      </c>
    </row>
    <row r="675" spans="1:3" x14ac:dyDescent="0.2">
      <c r="A675" s="3" t="s">
        <v>33458</v>
      </c>
      <c r="B675" s="3" t="s">
        <v>32478</v>
      </c>
      <c r="C675" s="3" t="s">
        <v>33460</v>
      </c>
    </row>
    <row r="676" spans="1:3" x14ac:dyDescent="0.2">
      <c r="A676" s="3" t="s">
        <v>33461</v>
      </c>
      <c r="B676" s="3" t="s">
        <v>32476</v>
      </c>
      <c r="C676" s="3" t="s">
        <v>33462</v>
      </c>
    </row>
    <row r="677" spans="1:3" x14ac:dyDescent="0.2">
      <c r="A677" s="3" t="s">
        <v>33461</v>
      </c>
      <c r="B677" s="3" t="s">
        <v>32478</v>
      </c>
      <c r="C677" s="3" t="s">
        <v>33463</v>
      </c>
    </row>
    <row r="678" spans="1:3" x14ac:dyDescent="0.2">
      <c r="A678" s="3" t="s">
        <v>33464</v>
      </c>
      <c r="B678" s="3" t="s">
        <v>32476</v>
      </c>
      <c r="C678" s="3" t="s">
        <v>33465</v>
      </c>
    </row>
    <row r="679" spans="1:3" x14ac:dyDescent="0.2">
      <c r="A679" s="3" t="s">
        <v>33464</v>
      </c>
      <c r="B679" s="3" t="s">
        <v>32478</v>
      </c>
      <c r="C679" s="3" t="s">
        <v>33466</v>
      </c>
    </row>
    <row r="680" spans="1:3" x14ac:dyDescent="0.2">
      <c r="A680" s="3" t="s">
        <v>33467</v>
      </c>
      <c r="B680" s="3" t="s">
        <v>32476</v>
      </c>
      <c r="C680" s="3" t="s">
        <v>33468</v>
      </c>
    </row>
    <row r="681" spans="1:3" x14ac:dyDescent="0.2">
      <c r="A681" s="3" t="s">
        <v>33467</v>
      </c>
      <c r="B681" s="3" t="s">
        <v>32478</v>
      </c>
      <c r="C681" s="3" t="s">
        <v>33469</v>
      </c>
    </row>
    <row r="682" spans="1:3" x14ac:dyDescent="0.2">
      <c r="A682" s="3" t="s">
        <v>33470</v>
      </c>
      <c r="B682" s="3" t="s">
        <v>32476</v>
      </c>
      <c r="C682" s="3" t="s">
        <v>33471</v>
      </c>
    </row>
    <row r="683" spans="1:3" x14ac:dyDescent="0.2">
      <c r="A683" s="3" t="s">
        <v>33470</v>
      </c>
      <c r="B683" s="3" t="s">
        <v>32478</v>
      </c>
      <c r="C683" s="3" t="s">
        <v>33472</v>
      </c>
    </row>
    <row r="684" spans="1:3" x14ac:dyDescent="0.2">
      <c r="A684" s="3" t="s">
        <v>33473</v>
      </c>
      <c r="B684" s="3" t="s">
        <v>32476</v>
      </c>
      <c r="C684" s="3" t="s">
        <v>33474</v>
      </c>
    </row>
    <row r="685" spans="1:3" x14ac:dyDescent="0.2">
      <c r="A685" s="3" t="s">
        <v>33473</v>
      </c>
      <c r="B685" s="3" t="s">
        <v>32478</v>
      </c>
      <c r="C685" s="3" t="s">
        <v>33475</v>
      </c>
    </row>
    <row r="686" spans="1:3" x14ac:dyDescent="0.2">
      <c r="A686" s="3" t="s">
        <v>33476</v>
      </c>
      <c r="B686" s="3" t="s">
        <v>32476</v>
      </c>
      <c r="C686" s="3" t="s">
        <v>33477</v>
      </c>
    </row>
    <row r="687" spans="1:3" x14ac:dyDescent="0.2">
      <c r="A687" s="3" t="s">
        <v>33476</v>
      </c>
      <c r="B687" s="3" t="s">
        <v>32478</v>
      </c>
      <c r="C687" s="3" t="s">
        <v>33478</v>
      </c>
    </row>
    <row r="688" spans="1:3" x14ac:dyDescent="0.2">
      <c r="A688" s="3" t="s">
        <v>33479</v>
      </c>
      <c r="B688" s="3" t="s">
        <v>32476</v>
      </c>
      <c r="C688" s="3" t="s">
        <v>33480</v>
      </c>
    </row>
    <row r="689" spans="1:3" x14ac:dyDescent="0.2">
      <c r="A689" s="3" t="s">
        <v>33479</v>
      </c>
      <c r="B689" s="3" t="s">
        <v>32478</v>
      </c>
      <c r="C689" s="3" t="s">
        <v>33481</v>
      </c>
    </row>
    <row r="690" spans="1:3" x14ac:dyDescent="0.2">
      <c r="A690" s="3" t="s">
        <v>33482</v>
      </c>
      <c r="B690" s="3" t="s">
        <v>32476</v>
      </c>
      <c r="C690" s="3" t="s">
        <v>33483</v>
      </c>
    </row>
    <row r="691" spans="1:3" x14ac:dyDescent="0.2">
      <c r="A691" s="3" t="s">
        <v>33482</v>
      </c>
      <c r="B691" s="3" t="s">
        <v>32478</v>
      </c>
      <c r="C691" s="3" t="s">
        <v>33484</v>
      </c>
    </row>
    <row r="692" spans="1:3" x14ac:dyDescent="0.2">
      <c r="A692" s="3" t="s">
        <v>33485</v>
      </c>
      <c r="B692" s="3" t="s">
        <v>32476</v>
      </c>
      <c r="C692" s="3" t="s">
        <v>33486</v>
      </c>
    </row>
    <row r="693" spans="1:3" x14ac:dyDescent="0.2">
      <c r="A693" s="3" t="s">
        <v>33485</v>
      </c>
      <c r="B693" s="3" t="s">
        <v>32478</v>
      </c>
      <c r="C693" s="3" t="s">
        <v>33487</v>
      </c>
    </row>
    <row r="694" spans="1:3" x14ac:dyDescent="0.2">
      <c r="A694" s="3" t="s">
        <v>33488</v>
      </c>
      <c r="B694" s="3" t="s">
        <v>32476</v>
      </c>
      <c r="C694" s="3" t="s">
        <v>33489</v>
      </c>
    </row>
    <row r="695" spans="1:3" x14ac:dyDescent="0.2">
      <c r="A695" s="3" t="s">
        <v>33488</v>
      </c>
      <c r="B695" s="3" t="s">
        <v>32478</v>
      </c>
      <c r="C695" s="3" t="s">
        <v>33490</v>
      </c>
    </row>
    <row r="696" spans="1:3" x14ac:dyDescent="0.2">
      <c r="A696" s="3" t="s">
        <v>33491</v>
      </c>
      <c r="B696" s="3" t="s">
        <v>32476</v>
      </c>
      <c r="C696" s="3" t="s">
        <v>33492</v>
      </c>
    </row>
    <row r="697" spans="1:3" x14ac:dyDescent="0.2">
      <c r="A697" s="3" t="s">
        <v>33491</v>
      </c>
      <c r="B697" s="3" t="s">
        <v>32478</v>
      </c>
      <c r="C697" s="3" t="s">
        <v>33493</v>
      </c>
    </row>
    <row r="698" spans="1:3" x14ac:dyDescent="0.2">
      <c r="A698" s="3" t="s">
        <v>33494</v>
      </c>
      <c r="B698" s="3" t="s">
        <v>32476</v>
      </c>
      <c r="C698" s="3" t="s">
        <v>33495</v>
      </c>
    </row>
    <row r="699" spans="1:3" x14ac:dyDescent="0.2">
      <c r="A699" s="3" t="s">
        <v>33494</v>
      </c>
      <c r="B699" s="3" t="s">
        <v>32478</v>
      </c>
      <c r="C699" s="3" t="s">
        <v>33496</v>
      </c>
    </row>
    <row r="700" spans="1:3" x14ac:dyDescent="0.2">
      <c r="A700" s="3" t="s">
        <v>33497</v>
      </c>
      <c r="B700" s="3" t="s">
        <v>32476</v>
      </c>
      <c r="C700" s="3" t="s">
        <v>33498</v>
      </c>
    </row>
    <row r="701" spans="1:3" x14ac:dyDescent="0.2">
      <c r="A701" s="3" t="s">
        <v>33497</v>
      </c>
      <c r="B701" s="3" t="s">
        <v>32478</v>
      </c>
      <c r="C701" s="3" t="s">
        <v>33499</v>
      </c>
    </row>
    <row r="702" spans="1:3" x14ac:dyDescent="0.2">
      <c r="A702" s="3" t="s">
        <v>33500</v>
      </c>
      <c r="B702" s="3" t="s">
        <v>32476</v>
      </c>
      <c r="C702" s="3" t="s">
        <v>33501</v>
      </c>
    </row>
    <row r="703" spans="1:3" x14ac:dyDescent="0.2">
      <c r="A703" s="3" t="s">
        <v>33500</v>
      </c>
      <c r="B703" s="3" t="s">
        <v>32478</v>
      </c>
      <c r="C703" s="3" t="s">
        <v>33502</v>
      </c>
    </row>
    <row r="704" spans="1:3" x14ac:dyDescent="0.2">
      <c r="A704" s="3" t="s">
        <v>33503</v>
      </c>
      <c r="B704" s="3" t="s">
        <v>32476</v>
      </c>
      <c r="C704" s="3" t="s">
        <v>33504</v>
      </c>
    </row>
    <row r="705" spans="1:3" x14ac:dyDescent="0.2">
      <c r="A705" s="3" t="s">
        <v>33503</v>
      </c>
      <c r="B705" s="3" t="s">
        <v>32478</v>
      </c>
      <c r="C705" s="3" t="s">
        <v>33505</v>
      </c>
    </row>
    <row r="706" spans="1:3" x14ac:dyDescent="0.2">
      <c r="A706" s="3" t="s">
        <v>33506</v>
      </c>
      <c r="B706" s="3" t="s">
        <v>32476</v>
      </c>
      <c r="C706" s="3" t="s">
        <v>33507</v>
      </c>
    </row>
    <row r="707" spans="1:3" x14ac:dyDescent="0.2">
      <c r="A707" s="3" t="s">
        <v>33506</v>
      </c>
      <c r="B707" s="3" t="s">
        <v>32478</v>
      </c>
      <c r="C707" s="3" t="s">
        <v>33508</v>
      </c>
    </row>
    <row r="708" spans="1:3" x14ac:dyDescent="0.2">
      <c r="A708" s="3" t="s">
        <v>33509</v>
      </c>
      <c r="B708" s="3" t="s">
        <v>32476</v>
      </c>
      <c r="C708" s="3" t="s">
        <v>33510</v>
      </c>
    </row>
    <row r="709" spans="1:3" x14ac:dyDescent="0.2">
      <c r="A709" s="3" t="s">
        <v>33509</v>
      </c>
      <c r="B709" s="3" t="s">
        <v>32478</v>
      </c>
      <c r="C709" s="3" t="s">
        <v>33510</v>
      </c>
    </row>
    <row r="710" spans="1:3" x14ac:dyDescent="0.2">
      <c r="A710" s="3" t="s">
        <v>33511</v>
      </c>
      <c r="B710" s="3" t="s">
        <v>32476</v>
      </c>
      <c r="C710" s="3" t="s">
        <v>33512</v>
      </c>
    </row>
    <row r="711" spans="1:3" x14ac:dyDescent="0.2">
      <c r="A711" s="3" t="s">
        <v>33511</v>
      </c>
      <c r="B711" s="3" t="s">
        <v>32478</v>
      </c>
      <c r="C711" s="3" t="s">
        <v>33513</v>
      </c>
    </row>
    <row r="712" spans="1:3" x14ac:dyDescent="0.2">
      <c r="A712" s="3" t="s">
        <v>33514</v>
      </c>
      <c r="B712" s="3" t="s">
        <v>32476</v>
      </c>
      <c r="C712" s="3" t="s">
        <v>33515</v>
      </c>
    </row>
    <row r="713" spans="1:3" x14ac:dyDescent="0.2">
      <c r="A713" s="3" t="s">
        <v>33514</v>
      </c>
      <c r="B713" s="3" t="s">
        <v>32478</v>
      </c>
      <c r="C713" s="3" t="s">
        <v>33516</v>
      </c>
    </row>
    <row r="714" spans="1:3" x14ac:dyDescent="0.2">
      <c r="A714" s="3" t="s">
        <v>33517</v>
      </c>
      <c r="B714" s="3" t="s">
        <v>32476</v>
      </c>
      <c r="C714" s="3" t="s">
        <v>33518</v>
      </c>
    </row>
    <row r="715" spans="1:3" x14ac:dyDescent="0.2">
      <c r="A715" s="3" t="s">
        <v>33517</v>
      </c>
      <c r="B715" s="3" t="s">
        <v>32478</v>
      </c>
      <c r="C715" s="3" t="s">
        <v>33519</v>
      </c>
    </row>
    <row r="716" spans="1:3" x14ac:dyDescent="0.2">
      <c r="A716" s="3" t="s">
        <v>33520</v>
      </c>
      <c r="B716" s="3" t="s">
        <v>32476</v>
      </c>
      <c r="C716" s="3" t="s">
        <v>33521</v>
      </c>
    </row>
    <row r="717" spans="1:3" x14ac:dyDescent="0.2">
      <c r="A717" s="3" t="s">
        <v>33520</v>
      </c>
      <c r="B717" s="3" t="s">
        <v>32478</v>
      </c>
      <c r="C717" s="3" t="s">
        <v>33522</v>
      </c>
    </row>
    <row r="718" spans="1:3" x14ac:dyDescent="0.2">
      <c r="A718" s="3" t="s">
        <v>33523</v>
      </c>
      <c r="B718" s="3" t="s">
        <v>32476</v>
      </c>
      <c r="C718" s="3" t="s">
        <v>33524</v>
      </c>
    </row>
    <row r="719" spans="1:3" x14ac:dyDescent="0.2">
      <c r="A719" s="3" t="s">
        <v>33523</v>
      </c>
      <c r="B719" s="3" t="s">
        <v>32478</v>
      </c>
      <c r="C719" s="3" t="s">
        <v>33525</v>
      </c>
    </row>
    <row r="720" spans="1:3" x14ac:dyDescent="0.2">
      <c r="A720" s="3" t="s">
        <v>33526</v>
      </c>
      <c r="B720" s="3" t="s">
        <v>32476</v>
      </c>
      <c r="C720" s="3" t="s">
        <v>33527</v>
      </c>
    </row>
    <row r="721" spans="1:3" x14ac:dyDescent="0.2">
      <c r="A721" s="3" t="s">
        <v>33526</v>
      </c>
      <c r="B721" s="3" t="s">
        <v>32478</v>
      </c>
      <c r="C721" s="3" t="s">
        <v>33528</v>
      </c>
    </row>
    <row r="722" spans="1:3" x14ac:dyDescent="0.2">
      <c r="A722" s="3" t="s">
        <v>33529</v>
      </c>
      <c r="B722" s="3" t="s">
        <v>32476</v>
      </c>
      <c r="C722" s="3" t="s">
        <v>33530</v>
      </c>
    </row>
    <row r="723" spans="1:3" x14ac:dyDescent="0.2">
      <c r="A723" s="3" t="s">
        <v>33529</v>
      </c>
      <c r="B723" s="3" t="s">
        <v>32478</v>
      </c>
      <c r="C723" s="3" t="s">
        <v>33531</v>
      </c>
    </row>
    <row r="724" spans="1:3" x14ac:dyDescent="0.2">
      <c r="A724" s="3" t="s">
        <v>33532</v>
      </c>
      <c r="B724" s="3" t="s">
        <v>32476</v>
      </c>
      <c r="C724" s="3" t="s">
        <v>33533</v>
      </c>
    </row>
    <row r="725" spans="1:3" x14ac:dyDescent="0.2">
      <c r="A725" s="3" t="s">
        <v>33532</v>
      </c>
      <c r="B725" s="3" t="s">
        <v>32478</v>
      </c>
      <c r="C725" s="3" t="s">
        <v>33534</v>
      </c>
    </row>
    <row r="726" spans="1:3" x14ac:dyDescent="0.2">
      <c r="A726" s="3" t="s">
        <v>33535</v>
      </c>
      <c r="B726" s="3" t="s">
        <v>32476</v>
      </c>
      <c r="C726" s="3" t="s">
        <v>33536</v>
      </c>
    </row>
    <row r="727" spans="1:3" x14ac:dyDescent="0.2">
      <c r="A727" s="3" t="s">
        <v>33535</v>
      </c>
      <c r="B727" s="3" t="s">
        <v>32478</v>
      </c>
      <c r="C727" s="3" t="s">
        <v>33537</v>
      </c>
    </row>
    <row r="728" spans="1:3" x14ac:dyDescent="0.2">
      <c r="A728" s="3" t="s">
        <v>33538</v>
      </c>
      <c r="B728" s="3" t="s">
        <v>32476</v>
      </c>
      <c r="C728" s="3" t="s">
        <v>33539</v>
      </c>
    </row>
    <row r="729" spans="1:3" x14ac:dyDescent="0.2">
      <c r="A729" s="3" t="s">
        <v>33538</v>
      </c>
      <c r="B729" s="3" t="s">
        <v>32478</v>
      </c>
      <c r="C729" s="3" t="s">
        <v>33540</v>
      </c>
    </row>
    <row r="730" spans="1:3" x14ac:dyDescent="0.2">
      <c r="A730" s="3" t="s">
        <v>33541</v>
      </c>
      <c r="B730" s="3" t="s">
        <v>32476</v>
      </c>
      <c r="C730" s="3" t="s">
        <v>33542</v>
      </c>
    </row>
    <row r="731" spans="1:3" x14ac:dyDescent="0.2">
      <c r="A731" s="3" t="s">
        <v>33541</v>
      </c>
      <c r="B731" s="3" t="s">
        <v>32478</v>
      </c>
      <c r="C731" s="3" t="s">
        <v>33543</v>
      </c>
    </row>
    <row r="732" spans="1:3" x14ac:dyDescent="0.2">
      <c r="A732" s="3" t="s">
        <v>33544</v>
      </c>
      <c r="B732" s="3" t="s">
        <v>32476</v>
      </c>
      <c r="C732" s="3" t="s">
        <v>33545</v>
      </c>
    </row>
    <row r="733" spans="1:3" x14ac:dyDescent="0.2">
      <c r="A733" s="3" t="s">
        <v>33544</v>
      </c>
      <c r="B733" s="3" t="s">
        <v>32478</v>
      </c>
      <c r="C733" s="3" t="s">
        <v>33546</v>
      </c>
    </row>
    <row r="734" spans="1:3" x14ac:dyDescent="0.2">
      <c r="A734" s="3" t="s">
        <v>33547</v>
      </c>
      <c r="B734" s="3" t="s">
        <v>32476</v>
      </c>
      <c r="C734" s="3" t="s">
        <v>33548</v>
      </c>
    </row>
    <row r="735" spans="1:3" x14ac:dyDescent="0.2">
      <c r="A735" s="3" t="s">
        <v>33547</v>
      </c>
      <c r="B735" s="3" t="s">
        <v>32478</v>
      </c>
      <c r="C735" s="3" t="s">
        <v>33549</v>
      </c>
    </row>
    <row r="736" spans="1:3" x14ac:dyDescent="0.2">
      <c r="A736" s="3" t="s">
        <v>33550</v>
      </c>
      <c r="B736" s="3" t="s">
        <v>32476</v>
      </c>
      <c r="C736" s="3" t="s">
        <v>33551</v>
      </c>
    </row>
    <row r="737" spans="1:3" x14ac:dyDescent="0.2">
      <c r="A737" s="3" t="s">
        <v>33550</v>
      </c>
      <c r="B737" s="3" t="s">
        <v>32478</v>
      </c>
      <c r="C737" s="3" t="s">
        <v>33552</v>
      </c>
    </row>
    <row r="738" spans="1:3" x14ac:dyDescent="0.2">
      <c r="A738" s="3" t="s">
        <v>33553</v>
      </c>
      <c r="B738" s="3" t="s">
        <v>32476</v>
      </c>
      <c r="C738" s="3" t="s">
        <v>33554</v>
      </c>
    </row>
    <row r="739" spans="1:3" x14ac:dyDescent="0.2">
      <c r="A739" s="3" t="s">
        <v>33553</v>
      </c>
      <c r="B739" s="3" t="s">
        <v>32478</v>
      </c>
      <c r="C739" s="3" t="s">
        <v>33555</v>
      </c>
    </row>
    <row r="740" spans="1:3" x14ac:dyDescent="0.2">
      <c r="A740" s="3" t="s">
        <v>33556</v>
      </c>
      <c r="B740" s="3" t="s">
        <v>32476</v>
      </c>
      <c r="C740" s="3" t="s">
        <v>33557</v>
      </c>
    </row>
    <row r="741" spans="1:3" x14ac:dyDescent="0.2">
      <c r="A741" s="3" t="s">
        <v>33556</v>
      </c>
      <c r="B741" s="3" t="s">
        <v>32478</v>
      </c>
      <c r="C741" s="3" t="s">
        <v>33558</v>
      </c>
    </row>
    <row r="742" spans="1:3" x14ac:dyDescent="0.2">
      <c r="A742" s="3" t="s">
        <v>33559</v>
      </c>
      <c r="B742" s="3" t="s">
        <v>32476</v>
      </c>
      <c r="C742" s="3" t="s">
        <v>33560</v>
      </c>
    </row>
    <row r="743" spans="1:3" x14ac:dyDescent="0.2">
      <c r="A743" s="3" t="s">
        <v>33559</v>
      </c>
      <c r="B743" s="3" t="s">
        <v>32478</v>
      </c>
      <c r="C743" s="3" t="s">
        <v>33561</v>
      </c>
    </row>
    <row r="744" spans="1:3" x14ac:dyDescent="0.2">
      <c r="A744" s="3" t="s">
        <v>33562</v>
      </c>
      <c r="B744" s="3" t="s">
        <v>32476</v>
      </c>
      <c r="C744" s="3" t="s">
        <v>33563</v>
      </c>
    </row>
    <row r="745" spans="1:3" x14ac:dyDescent="0.2">
      <c r="A745" s="3" t="s">
        <v>33562</v>
      </c>
      <c r="B745" s="3" t="s">
        <v>32478</v>
      </c>
      <c r="C745" s="3" t="s">
        <v>33564</v>
      </c>
    </row>
    <row r="746" spans="1:3" x14ac:dyDescent="0.2">
      <c r="A746" s="3" t="s">
        <v>33565</v>
      </c>
      <c r="B746" s="3" t="s">
        <v>32476</v>
      </c>
      <c r="C746" s="3" t="s">
        <v>33566</v>
      </c>
    </row>
    <row r="747" spans="1:3" x14ac:dyDescent="0.2">
      <c r="A747" s="3" t="s">
        <v>33565</v>
      </c>
      <c r="B747" s="3" t="s">
        <v>32478</v>
      </c>
      <c r="C747" s="3" t="s">
        <v>33567</v>
      </c>
    </row>
    <row r="748" spans="1:3" x14ac:dyDescent="0.2">
      <c r="A748" s="3" t="s">
        <v>33568</v>
      </c>
      <c r="B748" s="3" t="s">
        <v>32476</v>
      </c>
      <c r="C748" s="3" t="s">
        <v>33569</v>
      </c>
    </row>
    <row r="749" spans="1:3" x14ac:dyDescent="0.2">
      <c r="A749" s="3" t="s">
        <v>33568</v>
      </c>
      <c r="B749" s="3" t="s">
        <v>32478</v>
      </c>
      <c r="C749" s="3" t="s">
        <v>33570</v>
      </c>
    </row>
    <row r="750" spans="1:3" x14ac:dyDescent="0.2">
      <c r="A750" s="3" t="s">
        <v>33571</v>
      </c>
      <c r="B750" s="3" t="s">
        <v>32476</v>
      </c>
      <c r="C750" s="3" t="s">
        <v>33572</v>
      </c>
    </row>
    <row r="751" spans="1:3" x14ac:dyDescent="0.2">
      <c r="A751" s="3" t="s">
        <v>33571</v>
      </c>
      <c r="B751" s="3" t="s">
        <v>32478</v>
      </c>
      <c r="C751" s="3" t="s">
        <v>33573</v>
      </c>
    </row>
    <row r="752" spans="1:3" x14ac:dyDescent="0.2">
      <c r="A752" s="3" t="s">
        <v>33574</v>
      </c>
      <c r="B752" s="3" t="s">
        <v>32476</v>
      </c>
      <c r="C752" s="3" t="s">
        <v>33575</v>
      </c>
    </row>
    <row r="753" spans="1:3" x14ac:dyDescent="0.2">
      <c r="A753" s="3" t="s">
        <v>33574</v>
      </c>
      <c r="B753" s="3" t="s">
        <v>32478</v>
      </c>
      <c r="C753" s="3" t="s">
        <v>33576</v>
      </c>
    </row>
    <row r="754" spans="1:3" x14ac:dyDescent="0.2">
      <c r="A754" s="3" t="s">
        <v>33577</v>
      </c>
      <c r="B754" s="3" t="s">
        <v>32476</v>
      </c>
      <c r="C754" s="3" t="s">
        <v>33578</v>
      </c>
    </row>
    <row r="755" spans="1:3" x14ac:dyDescent="0.2">
      <c r="A755" s="3" t="s">
        <v>33577</v>
      </c>
      <c r="B755" s="3" t="s">
        <v>32478</v>
      </c>
      <c r="C755" s="3" t="s">
        <v>33579</v>
      </c>
    </row>
    <row r="756" spans="1:3" x14ac:dyDescent="0.2">
      <c r="A756" s="3" t="s">
        <v>33580</v>
      </c>
      <c r="B756" s="3" t="s">
        <v>32476</v>
      </c>
      <c r="C756" s="3" t="s">
        <v>33581</v>
      </c>
    </row>
    <row r="757" spans="1:3" x14ac:dyDescent="0.2">
      <c r="A757" s="3" t="s">
        <v>33580</v>
      </c>
      <c r="B757" s="3" t="s">
        <v>32478</v>
      </c>
      <c r="C757" s="3" t="s">
        <v>33582</v>
      </c>
    </row>
    <row r="758" spans="1:3" x14ac:dyDescent="0.2">
      <c r="A758" s="3" t="s">
        <v>33583</v>
      </c>
      <c r="B758" s="3" t="s">
        <v>32476</v>
      </c>
      <c r="C758" s="3" t="s">
        <v>33584</v>
      </c>
    </row>
    <row r="759" spans="1:3" x14ac:dyDescent="0.2">
      <c r="A759" s="3" t="s">
        <v>33583</v>
      </c>
      <c r="B759" s="3" t="s">
        <v>32478</v>
      </c>
      <c r="C759" s="3" t="s">
        <v>33585</v>
      </c>
    </row>
    <row r="760" spans="1:3" x14ac:dyDescent="0.2">
      <c r="A760" s="3" t="s">
        <v>33586</v>
      </c>
      <c r="B760" s="3" t="s">
        <v>32476</v>
      </c>
      <c r="C760" s="3" t="s">
        <v>33587</v>
      </c>
    </row>
    <row r="761" spans="1:3" x14ac:dyDescent="0.2">
      <c r="A761" s="3" t="s">
        <v>33586</v>
      </c>
      <c r="B761" s="3" t="s">
        <v>32478</v>
      </c>
      <c r="C761" s="3" t="s">
        <v>33588</v>
      </c>
    </row>
    <row r="762" spans="1:3" x14ac:dyDescent="0.2">
      <c r="A762" s="3" t="s">
        <v>33589</v>
      </c>
      <c r="B762" s="3" t="s">
        <v>32476</v>
      </c>
      <c r="C762" s="3" t="s">
        <v>33590</v>
      </c>
    </row>
    <row r="763" spans="1:3" x14ac:dyDescent="0.2">
      <c r="A763" s="3" t="s">
        <v>33589</v>
      </c>
      <c r="B763" s="3" t="s">
        <v>32478</v>
      </c>
      <c r="C763" s="3" t="s">
        <v>33591</v>
      </c>
    </row>
    <row r="764" spans="1:3" x14ac:dyDescent="0.2">
      <c r="A764" s="3" t="s">
        <v>33592</v>
      </c>
      <c r="B764" s="3" t="s">
        <v>32476</v>
      </c>
      <c r="C764" s="3" t="s">
        <v>33593</v>
      </c>
    </row>
    <row r="765" spans="1:3" x14ac:dyDescent="0.2">
      <c r="A765" s="3" t="s">
        <v>33592</v>
      </c>
      <c r="B765" s="3" t="s">
        <v>32478</v>
      </c>
      <c r="C765" s="3" t="s">
        <v>33594</v>
      </c>
    </row>
    <row r="766" spans="1:3" x14ac:dyDescent="0.2">
      <c r="A766" s="3" t="s">
        <v>33595</v>
      </c>
      <c r="B766" s="3" t="s">
        <v>32476</v>
      </c>
      <c r="C766" s="3" t="s">
        <v>33596</v>
      </c>
    </row>
    <row r="767" spans="1:3" x14ac:dyDescent="0.2">
      <c r="A767" s="3" t="s">
        <v>33595</v>
      </c>
      <c r="B767" s="3" t="s">
        <v>32478</v>
      </c>
      <c r="C767" s="3" t="s">
        <v>33597</v>
      </c>
    </row>
    <row r="768" spans="1:3" x14ac:dyDescent="0.2">
      <c r="A768" s="3" t="s">
        <v>33598</v>
      </c>
      <c r="B768" s="3" t="s">
        <v>32476</v>
      </c>
      <c r="C768" s="3" t="s">
        <v>33599</v>
      </c>
    </row>
    <row r="769" spans="1:3" x14ac:dyDescent="0.2">
      <c r="A769" s="3" t="s">
        <v>33598</v>
      </c>
      <c r="B769" s="3" t="s">
        <v>32478</v>
      </c>
      <c r="C769" s="3" t="s">
        <v>33600</v>
      </c>
    </row>
    <row r="770" spans="1:3" x14ac:dyDescent="0.2">
      <c r="A770" s="3" t="s">
        <v>33601</v>
      </c>
      <c r="B770" s="3" t="s">
        <v>32476</v>
      </c>
      <c r="C770" s="3" t="s">
        <v>33602</v>
      </c>
    </row>
    <row r="771" spans="1:3" x14ac:dyDescent="0.2">
      <c r="A771" s="3" t="s">
        <v>33601</v>
      </c>
      <c r="B771" s="3" t="s">
        <v>32478</v>
      </c>
      <c r="C771" s="3" t="s">
        <v>33603</v>
      </c>
    </row>
    <row r="772" spans="1:3" x14ac:dyDescent="0.2">
      <c r="A772" s="3" t="s">
        <v>33604</v>
      </c>
      <c r="B772" s="3" t="s">
        <v>32476</v>
      </c>
      <c r="C772" s="3" t="s">
        <v>33605</v>
      </c>
    </row>
    <row r="773" spans="1:3" x14ac:dyDescent="0.2">
      <c r="A773" s="3" t="s">
        <v>33604</v>
      </c>
      <c r="B773" s="3" t="s">
        <v>32478</v>
      </c>
      <c r="C773" s="3" t="s">
        <v>33606</v>
      </c>
    </row>
    <row r="774" spans="1:3" x14ac:dyDescent="0.2">
      <c r="A774" s="3" t="s">
        <v>33607</v>
      </c>
      <c r="B774" s="3" t="s">
        <v>32476</v>
      </c>
      <c r="C774" s="3" t="s">
        <v>33608</v>
      </c>
    </row>
    <row r="775" spans="1:3" x14ac:dyDescent="0.2">
      <c r="A775" s="3" t="s">
        <v>33607</v>
      </c>
      <c r="B775" s="3" t="s">
        <v>32478</v>
      </c>
      <c r="C775" s="3" t="s">
        <v>33609</v>
      </c>
    </row>
    <row r="776" spans="1:3" x14ac:dyDescent="0.2">
      <c r="A776" s="3" t="s">
        <v>33610</v>
      </c>
      <c r="B776" s="3" t="s">
        <v>32476</v>
      </c>
      <c r="C776" s="3" t="s">
        <v>33611</v>
      </c>
    </row>
    <row r="777" spans="1:3" x14ac:dyDescent="0.2">
      <c r="A777" s="3" t="s">
        <v>33610</v>
      </c>
      <c r="B777" s="3" t="s">
        <v>32478</v>
      </c>
      <c r="C777" s="3" t="s">
        <v>33612</v>
      </c>
    </row>
    <row r="778" spans="1:3" x14ac:dyDescent="0.2">
      <c r="A778" s="3" t="s">
        <v>33613</v>
      </c>
      <c r="B778" s="3" t="s">
        <v>32476</v>
      </c>
      <c r="C778" s="3" t="s">
        <v>33614</v>
      </c>
    </row>
    <row r="779" spans="1:3" x14ac:dyDescent="0.2">
      <c r="A779" s="3" t="s">
        <v>33613</v>
      </c>
      <c r="B779" s="3" t="s">
        <v>32478</v>
      </c>
      <c r="C779" s="3" t="s">
        <v>33615</v>
      </c>
    </row>
    <row r="780" spans="1:3" x14ac:dyDescent="0.2">
      <c r="A780" s="3" t="s">
        <v>33616</v>
      </c>
      <c r="B780" s="3" t="s">
        <v>32476</v>
      </c>
      <c r="C780" s="3" t="s">
        <v>33617</v>
      </c>
    </row>
    <row r="781" spans="1:3" x14ac:dyDescent="0.2">
      <c r="A781" s="3" t="s">
        <v>33616</v>
      </c>
      <c r="B781" s="3" t="s">
        <v>32478</v>
      </c>
      <c r="C781" s="3" t="s">
        <v>33618</v>
      </c>
    </row>
    <row r="782" spans="1:3" x14ac:dyDescent="0.2">
      <c r="A782" s="3" t="s">
        <v>33619</v>
      </c>
      <c r="B782" s="3" t="s">
        <v>32476</v>
      </c>
      <c r="C782" s="3" t="s">
        <v>33620</v>
      </c>
    </row>
    <row r="783" spans="1:3" x14ac:dyDescent="0.2">
      <c r="A783" s="3" t="s">
        <v>33619</v>
      </c>
      <c r="B783" s="3" t="s">
        <v>32478</v>
      </c>
      <c r="C783" s="3" t="s">
        <v>33621</v>
      </c>
    </row>
    <row r="784" spans="1:3" x14ac:dyDescent="0.2">
      <c r="A784" s="3" t="s">
        <v>33622</v>
      </c>
      <c r="B784" s="3" t="s">
        <v>32476</v>
      </c>
      <c r="C784" s="3" t="s">
        <v>33623</v>
      </c>
    </row>
    <row r="785" spans="1:3" x14ac:dyDescent="0.2">
      <c r="A785" s="3" t="s">
        <v>33622</v>
      </c>
      <c r="B785" s="3" t="s">
        <v>32478</v>
      </c>
      <c r="C785" s="3" t="s">
        <v>33624</v>
      </c>
    </row>
    <row r="786" spans="1:3" x14ac:dyDescent="0.2">
      <c r="A786" s="3" t="s">
        <v>33625</v>
      </c>
      <c r="B786" s="3" t="s">
        <v>32476</v>
      </c>
      <c r="C786" s="3" t="s">
        <v>33626</v>
      </c>
    </row>
    <row r="787" spans="1:3" x14ac:dyDescent="0.2">
      <c r="A787" s="3" t="s">
        <v>33625</v>
      </c>
      <c r="B787" s="3" t="s">
        <v>32478</v>
      </c>
      <c r="C787" s="3" t="s">
        <v>33627</v>
      </c>
    </row>
    <row r="788" spans="1:3" x14ac:dyDescent="0.2">
      <c r="A788" s="3" t="s">
        <v>33628</v>
      </c>
      <c r="B788" s="3" t="s">
        <v>32476</v>
      </c>
      <c r="C788" s="3" t="s">
        <v>33629</v>
      </c>
    </row>
    <row r="789" spans="1:3" x14ac:dyDescent="0.2">
      <c r="A789" s="3" t="s">
        <v>33628</v>
      </c>
      <c r="B789" s="3" t="s">
        <v>32478</v>
      </c>
      <c r="C789" s="3" t="s">
        <v>33630</v>
      </c>
    </row>
    <row r="790" spans="1:3" x14ac:dyDescent="0.2">
      <c r="A790" s="3" t="s">
        <v>33631</v>
      </c>
      <c r="B790" s="3" t="s">
        <v>32476</v>
      </c>
      <c r="C790" s="3" t="s">
        <v>33632</v>
      </c>
    </row>
    <row r="791" spans="1:3" x14ac:dyDescent="0.2">
      <c r="A791" s="3" t="s">
        <v>33631</v>
      </c>
      <c r="B791" s="3" t="s">
        <v>32478</v>
      </c>
      <c r="C791" s="3" t="s">
        <v>33633</v>
      </c>
    </row>
    <row r="792" spans="1:3" x14ac:dyDescent="0.2">
      <c r="A792" s="3" t="s">
        <v>33634</v>
      </c>
      <c r="B792" s="3" t="s">
        <v>32476</v>
      </c>
      <c r="C792" s="3" t="s">
        <v>33635</v>
      </c>
    </row>
    <row r="793" spans="1:3" x14ac:dyDescent="0.2">
      <c r="A793" s="3" t="s">
        <v>33634</v>
      </c>
      <c r="B793" s="3" t="s">
        <v>32478</v>
      </c>
      <c r="C793" s="3" t="s">
        <v>33636</v>
      </c>
    </row>
    <row r="794" spans="1:3" x14ac:dyDescent="0.2">
      <c r="A794" s="3" t="s">
        <v>33637</v>
      </c>
      <c r="B794" s="3" t="s">
        <v>32476</v>
      </c>
      <c r="C794" s="3" t="s">
        <v>33638</v>
      </c>
    </row>
    <row r="795" spans="1:3" x14ac:dyDescent="0.2">
      <c r="A795" s="3" t="s">
        <v>33637</v>
      </c>
      <c r="B795" s="3" t="s">
        <v>32478</v>
      </c>
      <c r="C795" s="3" t="s">
        <v>33639</v>
      </c>
    </row>
    <row r="796" spans="1:3" x14ac:dyDescent="0.2">
      <c r="A796" s="3" t="s">
        <v>33640</v>
      </c>
      <c r="B796" s="3" t="s">
        <v>32476</v>
      </c>
      <c r="C796" s="3" t="s">
        <v>33641</v>
      </c>
    </row>
    <row r="797" spans="1:3" x14ac:dyDescent="0.2">
      <c r="A797" s="3" t="s">
        <v>33640</v>
      </c>
      <c r="B797" s="3" t="s">
        <v>32478</v>
      </c>
      <c r="C797" s="3" t="s">
        <v>33642</v>
      </c>
    </row>
    <row r="798" spans="1:3" x14ac:dyDescent="0.2">
      <c r="A798" s="3" t="s">
        <v>33643</v>
      </c>
      <c r="B798" s="3" t="s">
        <v>32476</v>
      </c>
      <c r="C798" s="3" t="s">
        <v>33644</v>
      </c>
    </row>
    <row r="799" spans="1:3" x14ac:dyDescent="0.2">
      <c r="A799" s="3" t="s">
        <v>33643</v>
      </c>
      <c r="B799" s="3" t="s">
        <v>32478</v>
      </c>
      <c r="C799" s="3" t="s">
        <v>33645</v>
      </c>
    </row>
    <row r="800" spans="1:3" x14ac:dyDescent="0.2">
      <c r="A800" s="3" t="s">
        <v>33646</v>
      </c>
      <c r="B800" s="3" t="s">
        <v>32476</v>
      </c>
      <c r="C800" s="3" t="s">
        <v>33647</v>
      </c>
    </row>
    <row r="801" spans="1:3" x14ac:dyDescent="0.2">
      <c r="A801" s="3" t="s">
        <v>33646</v>
      </c>
      <c r="B801" s="3" t="s">
        <v>32478</v>
      </c>
      <c r="C801" s="3" t="s">
        <v>33648</v>
      </c>
    </row>
    <row r="802" spans="1:3" x14ac:dyDescent="0.2">
      <c r="A802" s="3" t="s">
        <v>33649</v>
      </c>
      <c r="B802" s="3" t="s">
        <v>32476</v>
      </c>
      <c r="C802" s="3" t="s">
        <v>33650</v>
      </c>
    </row>
    <row r="803" spans="1:3" x14ac:dyDescent="0.2">
      <c r="A803" s="3" t="s">
        <v>33649</v>
      </c>
      <c r="B803" s="3" t="s">
        <v>32478</v>
      </c>
      <c r="C803" s="3" t="s">
        <v>33651</v>
      </c>
    </row>
    <row r="804" spans="1:3" x14ac:dyDescent="0.2">
      <c r="A804" s="3" t="s">
        <v>33652</v>
      </c>
      <c r="B804" s="3" t="s">
        <v>32476</v>
      </c>
      <c r="C804" s="3" t="s">
        <v>33653</v>
      </c>
    </row>
    <row r="805" spans="1:3" x14ac:dyDescent="0.2">
      <c r="A805" s="3" t="s">
        <v>33652</v>
      </c>
      <c r="B805" s="3" t="s">
        <v>32478</v>
      </c>
      <c r="C805" s="3" t="s">
        <v>33654</v>
      </c>
    </row>
    <row r="806" spans="1:3" x14ac:dyDescent="0.2">
      <c r="A806" s="3" t="s">
        <v>33655</v>
      </c>
      <c r="B806" s="3" t="s">
        <v>32476</v>
      </c>
      <c r="C806" s="3" t="s">
        <v>33656</v>
      </c>
    </row>
    <row r="807" spans="1:3" x14ac:dyDescent="0.2">
      <c r="A807" s="3" t="s">
        <v>33655</v>
      </c>
      <c r="B807" s="3" t="s">
        <v>32478</v>
      </c>
      <c r="C807" s="3" t="s">
        <v>33657</v>
      </c>
    </row>
    <row r="808" spans="1:3" x14ac:dyDescent="0.2">
      <c r="A808" s="3" t="s">
        <v>33658</v>
      </c>
      <c r="B808" s="3" t="s">
        <v>32476</v>
      </c>
      <c r="C808" s="3" t="s">
        <v>33659</v>
      </c>
    </row>
    <row r="809" spans="1:3" x14ac:dyDescent="0.2">
      <c r="A809" s="3" t="s">
        <v>33658</v>
      </c>
      <c r="B809" s="3" t="s">
        <v>32478</v>
      </c>
      <c r="C809" s="3" t="s">
        <v>33660</v>
      </c>
    </row>
    <row r="810" spans="1:3" x14ac:dyDescent="0.2">
      <c r="A810" s="3" t="s">
        <v>33661</v>
      </c>
      <c r="B810" s="3" t="s">
        <v>32476</v>
      </c>
      <c r="C810" s="3" t="s">
        <v>33662</v>
      </c>
    </row>
    <row r="811" spans="1:3" x14ac:dyDescent="0.2">
      <c r="A811" s="3" t="s">
        <v>33661</v>
      </c>
      <c r="B811" s="3" t="s">
        <v>32478</v>
      </c>
      <c r="C811" s="3" t="s">
        <v>33663</v>
      </c>
    </row>
    <row r="812" spans="1:3" x14ac:dyDescent="0.2">
      <c r="A812" s="3" t="s">
        <v>33664</v>
      </c>
      <c r="B812" s="3" t="s">
        <v>32476</v>
      </c>
      <c r="C812" s="3" t="s">
        <v>33665</v>
      </c>
    </row>
    <row r="813" spans="1:3" x14ac:dyDescent="0.2">
      <c r="A813" s="3" t="s">
        <v>33664</v>
      </c>
      <c r="B813" s="3" t="s">
        <v>32478</v>
      </c>
      <c r="C813" s="3" t="s">
        <v>33666</v>
      </c>
    </row>
    <row r="814" spans="1:3" x14ac:dyDescent="0.2">
      <c r="A814" s="3" t="s">
        <v>33667</v>
      </c>
      <c r="B814" s="3" t="s">
        <v>32476</v>
      </c>
      <c r="C814" s="3" t="s">
        <v>33668</v>
      </c>
    </row>
    <row r="815" spans="1:3" x14ac:dyDescent="0.2">
      <c r="A815" s="3" t="s">
        <v>33667</v>
      </c>
      <c r="B815" s="3" t="s">
        <v>32478</v>
      </c>
      <c r="C815" s="3" t="s">
        <v>33669</v>
      </c>
    </row>
    <row r="816" spans="1:3" x14ac:dyDescent="0.2">
      <c r="A816" s="3" t="s">
        <v>33670</v>
      </c>
      <c r="B816" s="3" t="s">
        <v>32476</v>
      </c>
      <c r="C816" s="3" t="s">
        <v>33671</v>
      </c>
    </row>
    <row r="817" spans="1:3" x14ac:dyDescent="0.2">
      <c r="A817" s="3" t="s">
        <v>33670</v>
      </c>
      <c r="B817" s="3" t="s">
        <v>32478</v>
      </c>
      <c r="C817" s="3" t="s">
        <v>33672</v>
      </c>
    </row>
    <row r="818" spans="1:3" x14ac:dyDescent="0.2">
      <c r="A818" s="3" t="s">
        <v>33673</v>
      </c>
      <c r="B818" s="3" t="s">
        <v>32476</v>
      </c>
      <c r="C818" s="3" t="s">
        <v>33674</v>
      </c>
    </row>
    <row r="819" spans="1:3" x14ac:dyDescent="0.2">
      <c r="A819" s="3" t="s">
        <v>33673</v>
      </c>
      <c r="B819" s="3" t="s">
        <v>32478</v>
      </c>
      <c r="C819" s="3" t="s">
        <v>33675</v>
      </c>
    </row>
    <row r="820" spans="1:3" x14ac:dyDescent="0.2">
      <c r="A820" s="3" t="s">
        <v>33676</v>
      </c>
      <c r="B820" s="3" t="s">
        <v>32476</v>
      </c>
      <c r="C820" s="3" t="s">
        <v>33677</v>
      </c>
    </row>
    <row r="821" spans="1:3" x14ac:dyDescent="0.2">
      <c r="A821" s="3" t="s">
        <v>33676</v>
      </c>
      <c r="B821" s="3" t="s">
        <v>32478</v>
      </c>
      <c r="C821" s="3" t="s">
        <v>33678</v>
      </c>
    </row>
    <row r="822" spans="1:3" x14ac:dyDescent="0.2">
      <c r="A822" s="3" t="s">
        <v>33679</v>
      </c>
      <c r="B822" s="3" t="s">
        <v>32476</v>
      </c>
      <c r="C822" s="3" t="s">
        <v>33680</v>
      </c>
    </row>
    <row r="823" spans="1:3" x14ac:dyDescent="0.2">
      <c r="A823" s="3" t="s">
        <v>33679</v>
      </c>
      <c r="B823" s="3" t="s">
        <v>32478</v>
      </c>
      <c r="C823" s="3" t="s">
        <v>33681</v>
      </c>
    </row>
    <row r="824" spans="1:3" x14ac:dyDescent="0.2">
      <c r="A824" s="3" t="s">
        <v>33682</v>
      </c>
      <c r="B824" s="3" t="s">
        <v>32476</v>
      </c>
      <c r="C824" s="3" t="s">
        <v>33683</v>
      </c>
    </row>
    <row r="825" spans="1:3" x14ac:dyDescent="0.2">
      <c r="A825" s="3" t="s">
        <v>33682</v>
      </c>
      <c r="B825" s="3" t="s">
        <v>32478</v>
      </c>
      <c r="C825" s="3" t="s">
        <v>33684</v>
      </c>
    </row>
    <row r="826" spans="1:3" x14ac:dyDescent="0.2">
      <c r="A826" s="3" t="s">
        <v>33685</v>
      </c>
      <c r="B826" s="3" t="s">
        <v>32476</v>
      </c>
      <c r="C826" s="3" t="s">
        <v>33686</v>
      </c>
    </row>
    <row r="827" spans="1:3" x14ac:dyDescent="0.2">
      <c r="A827" s="3" t="s">
        <v>33685</v>
      </c>
      <c r="B827" s="3" t="s">
        <v>32478</v>
      </c>
      <c r="C827" s="3" t="s">
        <v>33687</v>
      </c>
    </row>
    <row r="828" spans="1:3" x14ac:dyDescent="0.2">
      <c r="A828" s="3" t="s">
        <v>33688</v>
      </c>
      <c r="B828" s="3" t="s">
        <v>32476</v>
      </c>
      <c r="C828" s="3" t="s">
        <v>33689</v>
      </c>
    </row>
    <row r="829" spans="1:3" x14ac:dyDescent="0.2">
      <c r="A829" s="3" t="s">
        <v>33688</v>
      </c>
      <c r="B829" s="3" t="s">
        <v>32478</v>
      </c>
      <c r="C829" s="3" t="s">
        <v>33690</v>
      </c>
    </row>
    <row r="830" spans="1:3" x14ac:dyDescent="0.2">
      <c r="A830" s="3" t="s">
        <v>33691</v>
      </c>
      <c r="B830" s="3" t="s">
        <v>32476</v>
      </c>
      <c r="C830" s="3" t="s">
        <v>33692</v>
      </c>
    </row>
    <row r="831" spans="1:3" x14ac:dyDescent="0.2">
      <c r="A831" s="3" t="s">
        <v>33691</v>
      </c>
      <c r="B831" s="3" t="s">
        <v>32478</v>
      </c>
      <c r="C831" s="3" t="s">
        <v>33693</v>
      </c>
    </row>
    <row r="832" spans="1:3" x14ac:dyDescent="0.2">
      <c r="A832" s="3" t="s">
        <v>33694</v>
      </c>
      <c r="B832" s="3" t="s">
        <v>32476</v>
      </c>
      <c r="C832" s="3" t="s">
        <v>33695</v>
      </c>
    </row>
    <row r="833" spans="1:3" x14ac:dyDescent="0.2">
      <c r="A833" s="3" t="s">
        <v>33694</v>
      </c>
      <c r="B833" s="3" t="s">
        <v>32478</v>
      </c>
      <c r="C833" s="3" t="s">
        <v>33696</v>
      </c>
    </row>
    <row r="834" spans="1:3" x14ac:dyDescent="0.2">
      <c r="A834" s="3" t="s">
        <v>33697</v>
      </c>
      <c r="B834" s="3" t="s">
        <v>32476</v>
      </c>
      <c r="C834" s="3" t="s">
        <v>33698</v>
      </c>
    </row>
    <row r="835" spans="1:3" x14ac:dyDescent="0.2">
      <c r="A835" s="3" t="s">
        <v>33697</v>
      </c>
      <c r="B835" s="3" t="s">
        <v>32478</v>
      </c>
      <c r="C835" s="3" t="s">
        <v>33699</v>
      </c>
    </row>
    <row r="836" spans="1:3" x14ac:dyDescent="0.2">
      <c r="A836" s="3" t="s">
        <v>33700</v>
      </c>
      <c r="B836" s="3" t="s">
        <v>32476</v>
      </c>
      <c r="C836" s="3" t="s">
        <v>33701</v>
      </c>
    </row>
    <row r="837" spans="1:3" x14ac:dyDescent="0.2">
      <c r="A837" s="3" t="s">
        <v>33700</v>
      </c>
      <c r="B837" s="3" t="s">
        <v>32478</v>
      </c>
      <c r="C837" s="3" t="s">
        <v>33702</v>
      </c>
    </row>
    <row r="838" spans="1:3" x14ac:dyDescent="0.2">
      <c r="A838" s="3" t="s">
        <v>33703</v>
      </c>
      <c r="B838" s="3" t="s">
        <v>32476</v>
      </c>
      <c r="C838" s="3" t="s">
        <v>33704</v>
      </c>
    </row>
    <row r="839" spans="1:3" x14ac:dyDescent="0.2">
      <c r="A839" s="3" t="s">
        <v>33703</v>
      </c>
      <c r="B839" s="3" t="s">
        <v>32478</v>
      </c>
      <c r="C839" s="3" t="s">
        <v>33705</v>
      </c>
    </row>
    <row r="840" spans="1:3" x14ac:dyDescent="0.2">
      <c r="A840" s="3" t="s">
        <v>33706</v>
      </c>
      <c r="B840" s="3" t="s">
        <v>32476</v>
      </c>
      <c r="C840" s="3" t="s">
        <v>33707</v>
      </c>
    </row>
    <row r="841" spans="1:3" x14ac:dyDescent="0.2">
      <c r="A841" s="3" t="s">
        <v>33706</v>
      </c>
      <c r="B841" s="3" t="s">
        <v>32478</v>
      </c>
      <c r="C841" s="3" t="s">
        <v>33708</v>
      </c>
    </row>
    <row r="842" spans="1:3" x14ac:dyDescent="0.2">
      <c r="A842" s="3" t="s">
        <v>33709</v>
      </c>
      <c r="B842" s="3" t="s">
        <v>32476</v>
      </c>
      <c r="C842" s="3" t="s">
        <v>33710</v>
      </c>
    </row>
    <row r="843" spans="1:3" x14ac:dyDescent="0.2">
      <c r="A843" s="3" t="s">
        <v>33709</v>
      </c>
      <c r="B843" s="3" t="s">
        <v>32478</v>
      </c>
      <c r="C843" s="3" t="s">
        <v>33711</v>
      </c>
    </row>
    <row r="844" spans="1:3" x14ac:dyDescent="0.2">
      <c r="A844" s="3" t="s">
        <v>33712</v>
      </c>
      <c r="B844" s="3" t="s">
        <v>32476</v>
      </c>
      <c r="C844" s="3" t="s">
        <v>33713</v>
      </c>
    </row>
    <row r="845" spans="1:3" x14ac:dyDescent="0.2">
      <c r="A845" s="3" t="s">
        <v>33712</v>
      </c>
      <c r="B845" s="3" t="s">
        <v>32478</v>
      </c>
      <c r="C845" s="3" t="s">
        <v>33714</v>
      </c>
    </row>
    <row r="846" spans="1:3" x14ac:dyDescent="0.2">
      <c r="A846" s="3" t="s">
        <v>33715</v>
      </c>
      <c r="B846" s="3" t="s">
        <v>32476</v>
      </c>
      <c r="C846" s="3" t="s">
        <v>33716</v>
      </c>
    </row>
    <row r="847" spans="1:3" x14ac:dyDescent="0.2">
      <c r="A847" s="3" t="s">
        <v>33715</v>
      </c>
      <c r="B847" s="3" t="s">
        <v>32478</v>
      </c>
      <c r="C847" s="3" t="s">
        <v>33717</v>
      </c>
    </row>
    <row r="848" spans="1:3" x14ac:dyDescent="0.2">
      <c r="A848" s="3" t="s">
        <v>33718</v>
      </c>
      <c r="B848" s="3" t="s">
        <v>32476</v>
      </c>
      <c r="C848" s="3" t="s">
        <v>33719</v>
      </c>
    </row>
    <row r="849" spans="1:3" x14ac:dyDescent="0.2">
      <c r="A849" s="3" t="s">
        <v>33718</v>
      </c>
      <c r="B849" s="3" t="s">
        <v>32478</v>
      </c>
      <c r="C849" s="3" t="s">
        <v>33720</v>
      </c>
    </row>
    <row r="850" spans="1:3" x14ac:dyDescent="0.2">
      <c r="A850" s="3" t="s">
        <v>33721</v>
      </c>
      <c r="B850" s="3" t="s">
        <v>32476</v>
      </c>
      <c r="C850" s="3" t="s">
        <v>33722</v>
      </c>
    </row>
    <row r="851" spans="1:3" x14ac:dyDescent="0.2">
      <c r="A851" s="3" t="s">
        <v>33721</v>
      </c>
      <c r="B851" s="3" t="s">
        <v>32478</v>
      </c>
      <c r="C851" s="3" t="s">
        <v>33723</v>
      </c>
    </row>
    <row r="852" spans="1:3" x14ac:dyDescent="0.2">
      <c r="A852" s="3" t="s">
        <v>33724</v>
      </c>
      <c r="B852" s="3" t="s">
        <v>32476</v>
      </c>
      <c r="C852" s="3" t="s">
        <v>33725</v>
      </c>
    </row>
    <row r="853" spans="1:3" x14ac:dyDescent="0.2">
      <c r="A853" s="3" t="s">
        <v>33724</v>
      </c>
      <c r="B853" s="3" t="s">
        <v>32478</v>
      </c>
      <c r="C853" s="3" t="s">
        <v>33726</v>
      </c>
    </row>
    <row r="854" spans="1:3" x14ac:dyDescent="0.2">
      <c r="A854" s="3" t="s">
        <v>33727</v>
      </c>
      <c r="B854" s="3" t="s">
        <v>32476</v>
      </c>
      <c r="C854" s="3" t="s">
        <v>33728</v>
      </c>
    </row>
    <row r="855" spans="1:3" x14ac:dyDescent="0.2">
      <c r="A855" s="3" t="s">
        <v>33727</v>
      </c>
      <c r="B855" s="3" t="s">
        <v>32478</v>
      </c>
      <c r="C855" s="3" t="s">
        <v>33729</v>
      </c>
    </row>
    <row r="856" spans="1:3" x14ac:dyDescent="0.2">
      <c r="A856" s="3" t="s">
        <v>33730</v>
      </c>
      <c r="B856" s="3" t="s">
        <v>32476</v>
      </c>
      <c r="C856" s="3" t="s">
        <v>33731</v>
      </c>
    </row>
    <row r="857" spans="1:3" x14ac:dyDescent="0.2">
      <c r="A857" s="3" t="s">
        <v>33730</v>
      </c>
      <c r="B857" s="3" t="s">
        <v>32478</v>
      </c>
      <c r="C857" s="3" t="s">
        <v>33732</v>
      </c>
    </row>
    <row r="858" spans="1:3" x14ac:dyDescent="0.2">
      <c r="A858" s="3" t="s">
        <v>33733</v>
      </c>
      <c r="B858" s="3" t="s">
        <v>32476</v>
      </c>
      <c r="C858" s="3" t="s">
        <v>33734</v>
      </c>
    </row>
    <row r="859" spans="1:3" x14ac:dyDescent="0.2">
      <c r="A859" s="3" t="s">
        <v>33733</v>
      </c>
      <c r="B859" s="3" t="s">
        <v>32478</v>
      </c>
      <c r="C859" s="3" t="s">
        <v>33735</v>
      </c>
    </row>
    <row r="860" spans="1:3" x14ac:dyDescent="0.2">
      <c r="A860" s="3" t="s">
        <v>33736</v>
      </c>
      <c r="B860" s="3" t="s">
        <v>32476</v>
      </c>
      <c r="C860" s="3" t="s">
        <v>33737</v>
      </c>
    </row>
    <row r="861" spans="1:3" x14ac:dyDescent="0.2">
      <c r="A861" s="3" t="s">
        <v>33736</v>
      </c>
      <c r="B861" s="3" t="s">
        <v>32478</v>
      </c>
      <c r="C861" s="3" t="s">
        <v>33738</v>
      </c>
    </row>
    <row r="862" spans="1:3" x14ac:dyDescent="0.2">
      <c r="A862" s="3" t="s">
        <v>33739</v>
      </c>
      <c r="B862" s="3" t="s">
        <v>32476</v>
      </c>
      <c r="C862" s="3" t="s">
        <v>33740</v>
      </c>
    </row>
    <row r="863" spans="1:3" x14ac:dyDescent="0.2">
      <c r="A863" s="3" t="s">
        <v>33739</v>
      </c>
      <c r="B863" s="3" t="s">
        <v>32478</v>
      </c>
      <c r="C863" s="3" t="s">
        <v>33741</v>
      </c>
    </row>
    <row r="864" spans="1:3" x14ac:dyDescent="0.2">
      <c r="A864" s="3" t="s">
        <v>33742</v>
      </c>
      <c r="B864" s="3" t="s">
        <v>32476</v>
      </c>
      <c r="C864" s="3" t="s">
        <v>33743</v>
      </c>
    </row>
    <row r="865" spans="1:3" x14ac:dyDescent="0.2">
      <c r="A865" s="3" t="s">
        <v>33742</v>
      </c>
      <c r="B865" s="3" t="s">
        <v>32478</v>
      </c>
      <c r="C865" s="3" t="s">
        <v>33744</v>
      </c>
    </row>
    <row r="866" spans="1:3" x14ac:dyDescent="0.2">
      <c r="A866" s="3" t="s">
        <v>33745</v>
      </c>
      <c r="B866" s="3" t="s">
        <v>32476</v>
      </c>
      <c r="C866" s="3" t="s">
        <v>33746</v>
      </c>
    </row>
    <row r="867" spans="1:3" x14ac:dyDescent="0.2">
      <c r="A867" s="3" t="s">
        <v>33745</v>
      </c>
      <c r="B867" s="3" t="s">
        <v>32478</v>
      </c>
      <c r="C867" s="3" t="s">
        <v>33747</v>
      </c>
    </row>
    <row r="868" spans="1:3" x14ac:dyDescent="0.2">
      <c r="A868" s="3" t="s">
        <v>33748</v>
      </c>
      <c r="B868" s="3" t="s">
        <v>32476</v>
      </c>
      <c r="C868" s="3" t="s">
        <v>33749</v>
      </c>
    </row>
    <row r="869" spans="1:3" x14ac:dyDescent="0.2">
      <c r="A869" s="3" t="s">
        <v>33748</v>
      </c>
      <c r="B869" s="3" t="s">
        <v>32478</v>
      </c>
      <c r="C869" s="3" t="s">
        <v>33749</v>
      </c>
    </row>
    <row r="870" spans="1:3" x14ac:dyDescent="0.2">
      <c r="A870" s="3" t="s">
        <v>33750</v>
      </c>
      <c r="B870" s="3" t="s">
        <v>32476</v>
      </c>
      <c r="C870" s="3" t="s">
        <v>33751</v>
      </c>
    </row>
    <row r="871" spans="1:3" x14ac:dyDescent="0.2">
      <c r="A871" s="3" t="s">
        <v>33750</v>
      </c>
      <c r="B871" s="3" t="s">
        <v>32478</v>
      </c>
      <c r="C871" s="3" t="s">
        <v>33752</v>
      </c>
    </row>
    <row r="872" spans="1:3" x14ac:dyDescent="0.2">
      <c r="A872" s="3" t="s">
        <v>33753</v>
      </c>
      <c r="B872" s="3" t="s">
        <v>32476</v>
      </c>
      <c r="C872" s="3" t="s">
        <v>33754</v>
      </c>
    </row>
    <row r="873" spans="1:3" x14ac:dyDescent="0.2">
      <c r="A873" s="3" t="s">
        <v>33753</v>
      </c>
      <c r="B873" s="3" t="s">
        <v>32478</v>
      </c>
      <c r="C873" s="3" t="s">
        <v>33755</v>
      </c>
    </row>
    <row r="874" spans="1:3" x14ac:dyDescent="0.2">
      <c r="A874" s="3" t="s">
        <v>33756</v>
      </c>
      <c r="B874" s="3" t="s">
        <v>32476</v>
      </c>
      <c r="C874" s="3" t="s">
        <v>33757</v>
      </c>
    </row>
    <row r="875" spans="1:3" x14ac:dyDescent="0.2">
      <c r="A875" s="3" t="s">
        <v>33756</v>
      </c>
      <c r="B875" s="3" t="s">
        <v>32478</v>
      </c>
      <c r="C875" s="3" t="s">
        <v>33758</v>
      </c>
    </row>
    <row r="876" spans="1:3" x14ac:dyDescent="0.2">
      <c r="A876" s="3" t="s">
        <v>33759</v>
      </c>
      <c r="B876" s="3" t="s">
        <v>32476</v>
      </c>
      <c r="C876" s="3" t="s">
        <v>33760</v>
      </c>
    </row>
    <row r="877" spans="1:3" x14ac:dyDescent="0.2">
      <c r="A877" s="3" t="s">
        <v>33759</v>
      </c>
      <c r="B877" s="3" t="s">
        <v>32478</v>
      </c>
      <c r="C877" s="3" t="s">
        <v>33761</v>
      </c>
    </row>
    <row r="878" spans="1:3" x14ac:dyDescent="0.2">
      <c r="A878" s="3" t="s">
        <v>33762</v>
      </c>
      <c r="B878" s="3" t="s">
        <v>32476</v>
      </c>
      <c r="C878" s="3" t="s">
        <v>33763</v>
      </c>
    </row>
    <row r="879" spans="1:3" x14ac:dyDescent="0.2">
      <c r="A879" s="3" t="s">
        <v>33762</v>
      </c>
      <c r="B879" s="3" t="s">
        <v>32478</v>
      </c>
      <c r="C879" s="3" t="s">
        <v>33764</v>
      </c>
    </row>
    <row r="880" spans="1:3" x14ac:dyDescent="0.2">
      <c r="A880" s="3" t="s">
        <v>33765</v>
      </c>
      <c r="B880" s="3" t="s">
        <v>32476</v>
      </c>
      <c r="C880" s="3" t="s">
        <v>33766</v>
      </c>
    </row>
    <row r="881" spans="1:3" x14ac:dyDescent="0.2">
      <c r="A881" s="3" t="s">
        <v>33765</v>
      </c>
      <c r="B881" s="3" t="s">
        <v>32478</v>
      </c>
      <c r="C881" s="3" t="s">
        <v>33766</v>
      </c>
    </row>
    <row r="882" spans="1:3" x14ac:dyDescent="0.2">
      <c r="A882" s="3" t="s">
        <v>33767</v>
      </c>
      <c r="B882" s="3" t="s">
        <v>32476</v>
      </c>
      <c r="C882" s="3" t="s">
        <v>33768</v>
      </c>
    </row>
    <row r="883" spans="1:3" x14ac:dyDescent="0.2">
      <c r="A883" s="3" t="s">
        <v>33767</v>
      </c>
      <c r="B883" s="3" t="s">
        <v>32478</v>
      </c>
      <c r="C883" s="3" t="s">
        <v>33768</v>
      </c>
    </row>
    <row r="884" spans="1:3" x14ac:dyDescent="0.2">
      <c r="A884" s="3" t="s">
        <v>33769</v>
      </c>
      <c r="B884" s="3" t="s">
        <v>32476</v>
      </c>
      <c r="C884" s="3" t="s">
        <v>33770</v>
      </c>
    </row>
    <row r="885" spans="1:3" x14ac:dyDescent="0.2">
      <c r="A885" s="3" t="s">
        <v>33769</v>
      </c>
      <c r="B885" s="3" t="s">
        <v>32478</v>
      </c>
      <c r="C885" s="3" t="s">
        <v>33771</v>
      </c>
    </row>
    <row r="886" spans="1:3" x14ac:dyDescent="0.2">
      <c r="A886" s="3" t="s">
        <v>33772</v>
      </c>
      <c r="B886" s="3" t="s">
        <v>32476</v>
      </c>
      <c r="C886" s="3" t="s">
        <v>33773</v>
      </c>
    </row>
    <row r="887" spans="1:3" x14ac:dyDescent="0.2">
      <c r="A887" s="3" t="s">
        <v>33772</v>
      </c>
      <c r="B887" s="3" t="s">
        <v>32478</v>
      </c>
      <c r="C887" s="3" t="s">
        <v>33774</v>
      </c>
    </row>
    <row r="888" spans="1:3" x14ac:dyDescent="0.2">
      <c r="A888" s="3" t="s">
        <v>33775</v>
      </c>
      <c r="B888" s="3" t="s">
        <v>32476</v>
      </c>
      <c r="C888" s="3" t="s">
        <v>33776</v>
      </c>
    </row>
    <row r="889" spans="1:3" x14ac:dyDescent="0.2">
      <c r="A889" s="3" t="s">
        <v>33775</v>
      </c>
      <c r="B889" s="3" t="s">
        <v>32478</v>
      </c>
      <c r="C889" s="3" t="s">
        <v>33777</v>
      </c>
    </row>
    <row r="890" spans="1:3" x14ac:dyDescent="0.2">
      <c r="A890" s="3" t="s">
        <v>33778</v>
      </c>
      <c r="B890" s="3" t="s">
        <v>32476</v>
      </c>
      <c r="C890" s="3" t="s">
        <v>33779</v>
      </c>
    </row>
    <row r="891" spans="1:3" x14ac:dyDescent="0.2">
      <c r="A891" s="3" t="s">
        <v>33778</v>
      </c>
      <c r="B891" s="3" t="s">
        <v>32478</v>
      </c>
      <c r="C891" s="3" t="s">
        <v>33780</v>
      </c>
    </row>
    <row r="892" spans="1:3" x14ac:dyDescent="0.2">
      <c r="A892" s="3" t="s">
        <v>33781</v>
      </c>
      <c r="B892" s="3" t="s">
        <v>32476</v>
      </c>
      <c r="C892" s="3" t="s">
        <v>33782</v>
      </c>
    </row>
    <row r="893" spans="1:3" x14ac:dyDescent="0.2">
      <c r="A893" s="3" t="s">
        <v>33781</v>
      </c>
      <c r="B893" s="3" t="s">
        <v>32478</v>
      </c>
      <c r="C893" s="3" t="s">
        <v>33783</v>
      </c>
    </row>
    <row r="894" spans="1:3" x14ac:dyDescent="0.2">
      <c r="A894" s="3" t="s">
        <v>33784</v>
      </c>
      <c r="B894" s="3" t="s">
        <v>32476</v>
      </c>
      <c r="C894" s="3" t="s">
        <v>33785</v>
      </c>
    </row>
    <row r="895" spans="1:3" x14ac:dyDescent="0.2">
      <c r="A895" s="3" t="s">
        <v>33784</v>
      </c>
      <c r="B895" s="3" t="s">
        <v>32478</v>
      </c>
      <c r="C895" s="3" t="s">
        <v>33786</v>
      </c>
    </row>
    <row r="896" spans="1:3" x14ac:dyDescent="0.2">
      <c r="A896" s="3" t="s">
        <v>33787</v>
      </c>
      <c r="B896" s="3" t="s">
        <v>32476</v>
      </c>
      <c r="C896" s="3" t="s">
        <v>33788</v>
      </c>
    </row>
    <row r="897" spans="1:3" x14ac:dyDescent="0.2">
      <c r="A897" s="3" t="s">
        <v>33787</v>
      </c>
      <c r="B897" s="3" t="s">
        <v>32478</v>
      </c>
      <c r="C897" s="3" t="s">
        <v>33789</v>
      </c>
    </row>
    <row r="898" spans="1:3" x14ac:dyDescent="0.2">
      <c r="A898" s="3" t="s">
        <v>33790</v>
      </c>
      <c r="B898" s="3" t="s">
        <v>32476</v>
      </c>
      <c r="C898" s="3" t="s">
        <v>33791</v>
      </c>
    </row>
    <row r="899" spans="1:3" x14ac:dyDescent="0.2">
      <c r="A899" s="3" t="s">
        <v>33790</v>
      </c>
      <c r="B899" s="3" t="s">
        <v>32478</v>
      </c>
      <c r="C899" s="3" t="s">
        <v>33792</v>
      </c>
    </row>
    <row r="900" spans="1:3" x14ac:dyDescent="0.2">
      <c r="A900" s="3" t="s">
        <v>33793</v>
      </c>
      <c r="B900" s="3" t="s">
        <v>32476</v>
      </c>
      <c r="C900" s="3" t="s">
        <v>33794</v>
      </c>
    </row>
    <row r="901" spans="1:3" x14ac:dyDescent="0.2">
      <c r="A901" s="3" t="s">
        <v>33793</v>
      </c>
      <c r="B901" s="3" t="s">
        <v>32478</v>
      </c>
      <c r="C901" s="3" t="s">
        <v>33795</v>
      </c>
    </row>
    <row r="902" spans="1:3" x14ac:dyDescent="0.2">
      <c r="A902" s="3" t="s">
        <v>33796</v>
      </c>
      <c r="B902" s="3" t="s">
        <v>32476</v>
      </c>
      <c r="C902" s="3" t="s">
        <v>33797</v>
      </c>
    </row>
    <row r="903" spans="1:3" x14ac:dyDescent="0.2">
      <c r="A903" s="3" t="s">
        <v>33796</v>
      </c>
      <c r="B903" s="3" t="s">
        <v>32478</v>
      </c>
      <c r="C903" s="3" t="s">
        <v>33798</v>
      </c>
    </row>
    <row r="904" spans="1:3" x14ac:dyDescent="0.2">
      <c r="A904" s="3" t="s">
        <v>33799</v>
      </c>
      <c r="B904" s="3" t="s">
        <v>32476</v>
      </c>
      <c r="C904" s="3" t="s">
        <v>33800</v>
      </c>
    </row>
    <row r="905" spans="1:3" x14ac:dyDescent="0.2">
      <c r="A905" s="3" t="s">
        <v>33799</v>
      </c>
      <c r="B905" s="3" t="s">
        <v>32478</v>
      </c>
      <c r="C905" s="3" t="s">
        <v>33801</v>
      </c>
    </row>
    <row r="906" spans="1:3" x14ac:dyDescent="0.2">
      <c r="A906" s="3" t="s">
        <v>33802</v>
      </c>
      <c r="B906" s="3" t="s">
        <v>32476</v>
      </c>
      <c r="C906" s="3" t="s">
        <v>33803</v>
      </c>
    </row>
    <row r="907" spans="1:3" x14ac:dyDescent="0.2">
      <c r="A907" s="3" t="s">
        <v>33802</v>
      </c>
      <c r="B907" s="3" t="s">
        <v>32478</v>
      </c>
      <c r="C907" s="3" t="s">
        <v>33804</v>
      </c>
    </row>
    <row r="908" spans="1:3" x14ac:dyDescent="0.2">
      <c r="A908" s="3" t="s">
        <v>33805</v>
      </c>
      <c r="B908" s="3" t="s">
        <v>32476</v>
      </c>
      <c r="C908" s="3" t="s">
        <v>33806</v>
      </c>
    </row>
    <row r="909" spans="1:3" x14ac:dyDescent="0.2">
      <c r="A909" s="3" t="s">
        <v>33805</v>
      </c>
      <c r="B909" s="3" t="s">
        <v>32478</v>
      </c>
      <c r="C909" s="3" t="s">
        <v>33807</v>
      </c>
    </row>
    <row r="910" spans="1:3" x14ac:dyDescent="0.2">
      <c r="A910" s="3" t="s">
        <v>33808</v>
      </c>
      <c r="B910" s="3" t="s">
        <v>32476</v>
      </c>
      <c r="C910" s="3" t="s">
        <v>33809</v>
      </c>
    </row>
    <row r="911" spans="1:3" x14ac:dyDescent="0.2">
      <c r="A911" s="3" t="s">
        <v>33808</v>
      </c>
      <c r="B911" s="3" t="s">
        <v>32478</v>
      </c>
      <c r="C911" s="3" t="s">
        <v>33810</v>
      </c>
    </row>
    <row r="912" spans="1:3" x14ac:dyDescent="0.2">
      <c r="A912" s="3" t="s">
        <v>33811</v>
      </c>
      <c r="B912" s="3" t="s">
        <v>32476</v>
      </c>
      <c r="C912" s="3" t="s">
        <v>33812</v>
      </c>
    </row>
    <row r="913" spans="1:3" x14ac:dyDescent="0.2">
      <c r="A913" s="3" t="s">
        <v>33811</v>
      </c>
      <c r="B913" s="3" t="s">
        <v>32478</v>
      </c>
      <c r="C913" s="3" t="s">
        <v>33813</v>
      </c>
    </row>
    <row r="914" spans="1:3" x14ac:dyDescent="0.2">
      <c r="A914" s="3" t="s">
        <v>33814</v>
      </c>
      <c r="B914" s="3" t="s">
        <v>32476</v>
      </c>
      <c r="C914" s="3" t="s">
        <v>33815</v>
      </c>
    </row>
    <row r="915" spans="1:3" x14ac:dyDescent="0.2">
      <c r="A915" s="3" t="s">
        <v>33814</v>
      </c>
      <c r="B915" s="3" t="s">
        <v>32478</v>
      </c>
      <c r="C915" s="3" t="s">
        <v>33816</v>
      </c>
    </row>
    <row r="916" spans="1:3" x14ac:dyDescent="0.2">
      <c r="A916" s="3" t="s">
        <v>33817</v>
      </c>
      <c r="B916" s="3" t="s">
        <v>32476</v>
      </c>
      <c r="C916" s="3" t="s">
        <v>33818</v>
      </c>
    </row>
    <row r="917" spans="1:3" x14ac:dyDescent="0.2">
      <c r="A917" s="3" t="s">
        <v>33817</v>
      </c>
      <c r="B917" s="3" t="s">
        <v>32478</v>
      </c>
      <c r="C917" s="3" t="s">
        <v>33819</v>
      </c>
    </row>
    <row r="918" spans="1:3" x14ac:dyDescent="0.2">
      <c r="A918" s="3" t="s">
        <v>33820</v>
      </c>
      <c r="B918" s="3" t="s">
        <v>32476</v>
      </c>
      <c r="C918" s="3" t="s">
        <v>33821</v>
      </c>
    </row>
    <row r="919" spans="1:3" x14ac:dyDescent="0.2">
      <c r="A919" s="3" t="s">
        <v>33820</v>
      </c>
      <c r="B919" s="3" t="s">
        <v>32478</v>
      </c>
      <c r="C919" s="3" t="s">
        <v>33822</v>
      </c>
    </row>
    <row r="920" spans="1:3" x14ac:dyDescent="0.2">
      <c r="A920" s="3" t="s">
        <v>33823</v>
      </c>
      <c r="B920" s="3" t="s">
        <v>32476</v>
      </c>
      <c r="C920" s="3" t="s">
        <v>33824</v>
      </c>
    </row>
    <row r="921" spans="1:3" x14ac:dyDescent="0.2">
      <c r="A921" s="3" t="s">
        <v>33823</v>
      </c>
      <c r="B921" s="3" t="s">
        <v>32478</v>
      </c>
      <c r="C921" s="3" t="s">
        <v>33825</v>
      </c>
    </row>
    <row r="922" spans="1:3" x14ac:dyDescent="0.2">
      <c r="A922" s="3" t="s">
        <v>33826</v>
      </c>
      <c r="B922" s="3" t="s">
        <v>32476</v>
      </c>
      <c r="C922" s="3" t="s">
        <v>33827</v>
      </c>
    </row>
    <row r="923" spans="1:3" x14ac:dyDescent="0.2">
      <c r="A923" s="3" t="s">
        <v>33826</v>
      </c>
      <c r="B923" s="3" t="s">
        <v>32478</v>
      </c>
      <c r="C923" s="3" t="s">
        <v>33828</v>
      </c>
    </row>
    <row r="924" spans="1:3" x14ac:dyDescent="0.2">
      <c r="A924" s="3" t="s">
        <v>33829</v>
      </c>
      <c r="B924" s="3" t="s">
        <v>32476</v>
      </c>
      <c r="C924" s="3" t="s">
        <v>33830</v>
      </c>
    </row>
    <row r="925" spans="1:3" x14ac:dyDescent="0.2">
      <c r="A925" s="3" t="s">
        <v>33829</v>
      </c>
      <c r="B925" s="3" t="s">
        <v>32478</v>
      </c>
      <c r="C925" s="3" t="s">
        <v>33831</v>
      </c>
    </row>
    <row r="926" spans="1:3" x14ac:dyDescent="0.2">
      <c r="A926" s="3" t="s">
        <v>33832</v>
      </c>
      <c r="B926" s="3" t="s">
        <v>32476</v>
      </c>
      <c r="C926" s="3" t="s">
        <v>33833</v>
      </c>
    </row>
    <row r="927" spans="1:3" x14ac:dyDescent="0.2">
      <c r="A927" s="3" t="s">
        <v>33832</v>
      </c>
      <c r="B927" s="3" t="s">
        <v>32478</v>
      </c>
      <c r="C927" s="3" t="s">
        <v>33834</v>
      </c>
    </row>
    <row r="928" spans="1:3" x14ac:dyDescent="0.2">
      <c r="A928" s="3" t="s">
        <v>33835</v>
      </c>
      <c r="B928" s="3" t="s">
        <v>32476</v>
      </c>
      <c r="C928" s="3" t="s">
        <v>33836</v>
      </c>
    </row>
    <row r="929" spans="1:3" x14ac:dyDescent="0.2">
      <c r="A929" s="3" t="s">
        <v>33835</v>
      </c>
      <c r="B929" s="3" t="s">
        <v>32478</v>
      </c>
      <c r="C929" s="3" t="s">
        <v>33837</v>
      </c>
    </row>
    <row r="930" spans="1:3" x14ac:dyDescent="0.2">
      <c r="A930" s="3" t="s">
        <v>33838</v>
      </c>
      <c r="B930" s="3" t="s">
        <v>32476</v>
      </c>
      <c r="C930" s="3" t="s">
        <v>33839</v>
      </c>
    </row>
    <row r="931" spans="1:3" x14ac:dyDescent="0.2">
      <c r="A931" s="3" t="s">
        <v>33838</v>
      </c>
      <c r="B931" s="3" t="s">
        <v>32478</v>
      </c>
      <c r="C931" s="3" t="s">
        <v>33840</v>
      </c>
    </row>
    <row r="932" spans="1:3" x14ac:dyDescent="0.2">
      <c r="A932" s="3" t="s">
        <v>33841</v>
      </c>
      <c r="B932" s="3" t="s">
        <v>32476</v>
      </c>
      <c r="C932" s="3" t="s">
        <v>33842</v>
      </c>
    </row>
    <row r="933" spans="1:3" x14ac:dyDescent="0.2">
      <c r="A933" s="3" t="s">
        <v>33841</v>
      </c>
      <c r="B933" s="3" t="s">
        <v>32478</v>
      </c>
      <c r="C933" s="3" t="s">
        <v>33843</v>
      </c>
    </row>
    <row r="934" spans="1:3" x14ac:dyDescent="0.2">
      <c r="A934" s="3" t="s">
        <v>33844</v>
      </c>
      <c r="B934" s="3" t="s">
        <v>32476</v>
      </c>
      <c r="C934" s="3" t="s">
        <v>33845</v>
      </c>
    </row>
    <row r="935" spans="1:3" x14ac:dyDescent="0.2">
      <c r="A935" s="3" t="s">
        <v>33844</v>
      </c>
      <c r="B935" s="3" t="s">
        <v>32478</v>
      </c>
      <c r="C935" s="3" t="s">
        <v>33846</v>
      </c>
    </row>
    <row r="936" spans="1:3" x14ac:dyDescent="0.2">
      <c r="A936" s="3" t="s">
        <v>33847</v>
      </c>
      <c r="B936" s="3" t="s">
        <v>32476</v>
      </c>
      <c r="C936" s="3" t="s">
        <v>33848</v>
      </c>
    </row>
    <row r="937" spans="1:3" x14ac:dyDescent="0.2">
      <c r="A937" s="3" t="s">
        <v>33847</v>
      </c>
      <c r="B937" s="3" t="s">
        <v>32478</v>
      </c>
      <c r="C937" s="3" t="s">
        <v>33849</v>
      </c>
    </row>
    <row r="938" spans="1:3" x14ac:dyDescent="0.2">
      <c r="A938" s="3" t="s">
        <v>33850</v>
      </c>
      <c r="B938" s="3" t="s">
        <v>32476</v>
      </c>
      <c r="C938" s="3" t="s">
        <v>33851</v>
      </c>
    </row>
    <row r="939" spans="1:3" x14ac:dyDescent="0.2">
      <c r="A939" s="3" t="s">
        <v>33850</v>
      </c>
      <c r="B939" s="3" t="s">
        <v>32478</v>
      </c>
      <c r="C939" s="3" t="s">
        <v>33852</v>
      </c>
    </row>
    <row r="940" spans="1:3" x14ac:dyDescent="0.2">
      <c r="A940" s="3" t="s">
        <v>33853</v>
      </c>
      <c r="B940" s="3" t="s">
        <v>32476</v>
      </c>
      <c r="C940" s="3" t="s">
        <v>33854</v>
      </c>
    </row>
    <row r="941" spans="1:3" x14ac:dyDescent="0.2">
      <c r="A941" s="3" t="s">
        <v>33853</v>
      </c>
      <c r="B941" s="3" t="s">
        <v>32478</v>
      </c>
      <c r="C941" s="3" t="s">
        <v>33855</v>
      </c>
    </row>
    <row r="942" spans="1:3" x14ac:dyDescent="0.2">
      <c r="A942" s="3" t="s">
        <v>33856</v>
      </c>
      <c r="B942" s="3" t="s">
        <v>32476</v>
      </c>
      <c r="C942" s="3" t="s">
        <v>33857</v>
      </c>
    </row>
    <row r="943" spans="1:3" x14ac:dyDescent="0.2">
      <c r="A943" s="3" t="s">
        <v>33856</v>
      </c>
      <c r="B943" s="3" t="s">
        <v>32478</v>
      </c>
      <c r="C943" s="3" t="s">
        <v>33858</v>
      </c>
    </row>
    <row r="944" spans="1:3" x14ac:dyDescent="0.2">
      <c r="A944" s="3" t="s">
        <v>33859</v>
      </c>
      <c r="B944" s="3" t="s">
        <v>32476</v>
      </c>
      <c r="C944" s="3" t="s">
        <v>33860</v>
      </c>
    </row>
    <row r="945" spans="1:3" x14ac:dyDescent="0.2">
      <c r="A945" s="3" t="s">
        <v>33859</v>
      </c>
      <c r="B945" s="3" t="s">
        <v>32478</v>
      </c>
      <c r="C945" s="3" t="s">
        <v>33861</v>
      </c>
    </row>
    <row r="946" spans="1:3" x14ac:dyDescent="0.2">
      <c r="A946" s="3" t="s">
        <v>33862</v>
      </c>
      <c r="B946" s="3" t="s">
        <v>32476</v>
      </c>
      <c r="C946" s="3" t="s">
        <v>33863</v>
      </c>
    </row>
    <row r="947" spans="1:3" x14ac:dyDescent="0.2">
      <c r="A947" s="3" t="s">
        <v>33862</v>
      </c>
      <c r="B947" s="3" t="s">
        <v>32478</v>
      </c>
      <c r="C947" s="3" t="s">
        <v>33864</v>
      </c>
    </row>
    <row r="948" spans="1:3" x14ac:dyDescent="0.2">
      <c r="A948" s="3" t="s">
        <v>33865</v>
      </c>
      <c r="B948" s="3" t="s">
        <v>32476</v>
      </c>
      <c r="C948" s="3" t="s">
        <v>33866</v>
      </c>
    </row>
    <row r="949" spans="1:3" x14ac:dyDescent="0.2">
      <c r="A949" s="3" t="s">
        <v>33865</v>
      </c>
      <c r="B949" s="3" t="s">
        <v>32478</v>
      </c>
      <c r="C949" s="3" t="s">
        <v>33867</v>
      </c>
    </row>
    <row r="950" spans="1:3" x14ac:dyDescent="0.2">
      <c r="A950" s="3" t="s">
        <v>33868</v>
      </c>
      <c r="B950" s="3" t="s">
        <v>32476</v>
      </c>
      <c r="C950" s="3" t="s">
        <v>33869</v>
      </c>
    </row>
    <row r="951" spans="1:3" x14ac:dyDescent="0.2">
      <c r="A951" s="3" t="s">
        <v>33868</v>
      </c>
      <c r="B951" s="3" t="s">
        <v>32478</v>
      </c>
      <c r="C951" s="3" t="s">
        <v>33870</v>
      </c>
    </row>
    <row r="952" spans="1:3" x14ac:dyDescent="0.2">
      <c r="A952" s="3" t="s">
        <v>33871</v>
      </c>
      <c r="B952" s="3" t="s">
        <v>32476</v>
      </c>
      <c r="C952" s="3" t="s">
        <v>33872</v>
      </c>
    </row>
    <row r="953" spans="1:3" x14ac:dyDescent="0.2">
      <c r="A953" s="3" t="s">
        <v>33871</v>
      </c>
      <c r="B953" s="3" t="s">
        <v>32478</v>
      </c>
      <c r="C953" s="3" t="s">
        <v>33873</v>
      </c>
    </row>
    <row r="954" spans="1:3" x14ac:dyDescent="0.2">
      <c r="A954" s="3" t="s">
        <v>33874</v>
      </c>
      <c r="B954" s="3" t="s">
        <v>32476</v>
      </c>
      <c r="C954" s="3" t="s">
        <v>33875</v>
      </c>
    </row>
    <row r="955" spans="1:3" x14ac:dyDescent="0.2">
      <c r="A955" s="3" t="s">
        <v>33874</v>
      </c>
      <c r="B955" s="3" t="s">
        <v>32478</v>
      </c>
      <c r="C955" s="3" t="s">
        <v>33876</v>
      </c>
    </row>
    <row r="956" spans="1:3" x14ac:dyDescent="0.2">
      <c r="A956" s="3" t="s">
        <v>33877</v>
      </c>
      <c r="B956" s="3" t="s">
        <v>32476</v>
      </c>
      <c r="C956" s="3" t="s">
        <v>33878</v>
      </c>
    </row>
    <row r="957" spans="1:3" x14ac:dyDescent="0.2">
      <c r="A957" s="3" t="s">
        <v>33877</v>
      </c>
      <c r="B957" s="3" t="s">
        <v>32478</v>
      </c>
      <c r="C957" s="3" t="s">
        <v>33879</v>
      </c>
    </row>
    <row r="958" spans="1:3" x14ac:dyDescent="0.2">
      <c r="A958" s="3" t="s">
        <v>33880</v>
      </c>
      <c r="B958" s="3" t="s">
        <v>32476</v>
      </c>
      <c r="C958" s="3" t="s">
        <v>33881</v>
      </c>
    </row>
    <row r="959" spans="1:3" x14ac:dyDescent="0.2">
      <c r="A959" s="3" t="s">
        <v>33880</v>
      </c>
      <c r="B959" s="3" t="s">
        <v>32478</v>
      </c>
      <c r="C959" s="3" t="s">
        <v>33882</v>
      </c>
    </row>
    <row r="960" spans="1:3" x14ac:dyDescent="0.2">
      <c r="A960" s="3" t="s">
        <v>33883</v>
      </c>
      <c r="B960" s="3" t="s">
        <v>32476</v>
      </c>
      <c r="C960" s="3" t="s">
        <v>33884</v>
      </c>
    </row>
    <row r="961" spans="1:3" x14ac:dyDescent="0.2">
      <c r="A961" s="3" t="s">
        <v>33883</v>
      </c>
      <c r="B961" s="3" t="s">
        <v>32478</v>
      </c>
      <c r="C961" s="3" t="s">
        <v>33885</v>
      </c>
    </row>
    <row r="962" spans="1:3" x14ac:dyDescent="0.2">
      <c r="A962" s="3" t="s">
        <v>33886</v>
      </c>
      <c r="B962" s="3" t="s">
        <v>32476</v>
      </c>
      <c r="C962" s="3" t="s">
        <v>33887</v>
      </c>
    </row>
    <row r="963" spans="1:3" x14ac:dyDescent="0.2">
      <c r="A963" s="3" t="s">
        <v>33886</v>
      </c>
      <c r="B963" s="3" t="s">
        <v>32478</v>
      </c>
      <c r="C963" s="3" t="s">
        <v>33888</v>
      </c>
    </row>
    <row r="964" spans="1:3" x14ac:dyDescent="0.2">
      <c r="A964" s="3" t="s">
        <v>33889</v>
      </c>
      <c r="B964" s="3" t="s">
        <v>32476</v>
      </c>
      <c r="C964" s="3" t="s">
        <v>33890</v>
      </c>
    </row>
    <row r="965" spans="1:3" x14ac:dyDescent="0.2">
      <c r="A965" s="3" t="s">
        <v>33889</v>
      </c>
      <c r="B965" s="3" t="s">
        <v>32478</v>
      </c>
      <c r="C965" s="3" t="s">
        <v>33891</v>
      </c>
    </row>
    <row r="966" spans="1:3" x14ac:dyDescent="0.2">
      <c r="A966" s="3" t="s">
        <v>33892</v>
      </c>
      <c r="B966" s="3" t="s">
        <v>32476</v>
      </c>
      <c r="C966" s="3" t="s">
        <v>33893</v>
      </c>
    </row>
    <row r="967" spans="1:3" x14ac:dyDescent="0.2">
      <c r="A967" s="3" t="s">
        <v>33892</v>
      </c>
      <c r="B967" s="3" t="s">
        <v>32478</v>
      </c>
      <c r="C967" s="3" t="s">
        <v>33894</v>
      </c>
    </row>
    <row r="968" spans="1:3" x14ac:dyDescent="0.2">
      <c r="A968" s="3" t="s">
        <v>33895</v>
      </c>
      <c r="B968" s="3" t="s">
        <v>32476</v>
      </c>
      <c r="C968" s="3" t="s">
        <v>33896</v>
      </c>
    </row>
    <row r="969" spans="1:3" x14ac:dyDescent="0.2">
      <c r="A969" s="3" t="s">
        <v>33895</v>
      </c>
      <c r="B969" s="3" t="s">
        <v>32478</v>
      </c>
      <c r="C969" s="3" t="s">
        <v>33897</v>
      </c>
    </row>
    <row r="970" spans="1:3" x14ac:dyDescent="0.2">
      <c r="A970" s="3" t="s">
        <v>33898</v>
      </c>
      <c r="B970" s="3" t="s">
        <v>32476</v>
      </c>
      <c r="C970" s="3" t="s">
        <v>33899</v>
      </c>
    </row>
    <row r="971" spans="1:3" x14ac:dyDescent="0.2">
      <c r="A971" s="3" t="s">
        <v>33898</v>
      </c>
      <c r="B971" s="3" t="s">
        <v>32478</v>
      </c>
      <c r="C971" s="3" t="s">
        <v>33900</v>
      </c>
    </row>
    <row r="972" spans="1:3" x14ac:dyDescent="0.2">
      <c r="A972" s="3" t="s">
        <v>33901</v>
      </c>
      <c r="B972" s="3" t="s">
        <v>32476</v>
      </c>
      <c r="C972" s="3" t="s">
        <v>33902</v>
      </c>
    </row>
    <row r="973" spans="1:3" x14ac:dyDescent="0.2">
      <c r="A973" s="3" t="s">
        <v>33901</v>
      </c>
      <c r="B973" s="3" t="s">
        <v>32478</v>
      </c>
      <c r="C973" s="3" t="s">
        <v>33903</v>
      </c>
    </row>
    <row r="974" spans="1:3" x14ac:dyDescent="0.2">
      <c r="A974" s="3" t="s">
        <v>33904</v>
      </c>
      <c r="B974" s="3" t="s">
        <v>32476</v>
      </c>
      <c r="C974" s="3" t="s">
        <v>33905</v>
      </c>
    </row>
    <row r="975" spans="1:3" x14ac:dyDescent="0.2">
      <c r="A975" s="3" t="s">
        <v>33904</v>
      </c>
      <c r="B975" s="3" t="s">
        <v>32478</v>
      </c>
      <c r="C975" s="3" t="s">
        <v>33906</v>
      </c>
    </row>
    <row r="976" spans="1:3" x14ac:dyDescent="0.2">
      <c r="A976" s="3" t="s">
        <v>33907</v>
      </c>
      <c r="B976" s="3" t="s">
        <v>32476</v>
      </c>
      <c r="C976" s="3" t="s">
        <v>33908</v>
      </c>
    </row>
    <row r="977" spans="1:3" x14ac:dyDescent="0.2">
      <c r="A977" s="3" t="s">
        <v>33907</v>
      </c>
      <c r="B977" s="3" t="s">
        <v>32478</v>
      </c>
      <c r="C977" s="3" t="s">
        <v>33909</v>
      </c>
    </row>
    <row r="978" spans="1:3" x14ac:dyDescent="0.2">
      <c r="A978" s="3" t="s">
        <v>33910</v>
      </c>
      <c r="B978" s="3" t="s">
        <v>32476</v>
      </c>
      <c r="C978" s="3" t="s">
        <v>33911</v>
      </c>
    </row>
    <row r="979" spans="1:3" x14ac:dyDescent="0.2">
      <c r="A979" s="3" t="s">
        <v>33910</v>
      </c>
      <c r="B979" s="3" t="s">
        <v>32478</v>
      </c>
      <c r="C979" s="3" t="s">
        <v>33912</v>
      </c>
    </row>
    <row r="980" spans="1:3" x14ac:dyDescent="0.2">
      <c r="A980" s="3" t="s">
        <v>33913</v>
      </c>
      <c r="B980" s="3" t="s">
        <v>32476</v>
      </c>
      <c r="C980" s="3" t="s">
        <v>33914</v>
      </c>
    </row>
    <row r="981" spans="1:3" x14ac:dyDescent="0.2">
      <c r="A981" s="3" t="s">
        <v>33913</v>
      </c>
      <c r="B981" s="3" t="s">
        <v>32478</v>
      </c>
      <c r="C981" s="3" t="s">
        <v>33914</v>
      </c>
    </row>
    <row r="982" spans="1:3" x14ac:dyDescent="0.2">
      <c r="A982" s="3" t="s">
        <v>33915</v>
      </c>
      <c r="B982" s="3" t="s">
        <v>32476</v>
      </c>
      <c r="C982" s="3" t="s">
        <v>33916</v>
      </c>
    </row>
    <row r="983" spans="1:3" x14ac:dyDescent="0.2">
      <c r="A983" s="3" t="s">
        <v>33915</v>
      </c>
      <c r="B983" s="3" t="s">
        <v>32478</v>
      </c>
      <c r="C983" s="3" t="s">
        <v>33917</v>
      </c>
    </row>
    <row r="984" spans="1:3" x14ac:dyDescent="0.2">
      <c r="A984" s="3" t="s">
        <v>33918</v>
      </c>
      <c r="B984" s="3" t="s">
        <v>32476</v>
      </c>
      <c r="C984" s="3" t="s">
        <v>33919</v>
      </c>
    </row>
    <row r="985" spans="1:3" x14ac:dyDescent="0.2">
      <c r="A985" s="3" t="s">
        <v>33918</v>
      </c>
      <c r="B985" s="3" t="s">
        <v>32478</v>
      </c>
      <c r="C985" s="3" t="s">
        <v>33920</v>
      </c>
    </row>
    <row r="986" spans="1:3" x14ac:dyDescent="0.2">
      <c r="A986" s="3" t="s">
        <v>33921</v>
      </c>
      <c r="B986" s="3" t="s">
        <v>32476</v>
      </c>
      <c r="C986" s="3" t="s">
        <v>33922</v>
      </c>
    </row>
    <row r="987" spans="1:3" x14ac:dyDescent="0.2">
      <c r="A987" s="3" t="s">
        <v>33921</v>
      </c>
      <c r="B987" s="3" t="s">
        <v>32478</v>
      </c>
      <c r="C987" s="3" t="s">
        <v>33923</v>
      </c>
    </row>
    <row r="988" spans="1:3" x14ac:dyDescent="0.2">
      <c r="A988" s="3" t="s">
        <v>33924</v>
      </c>
      <c r="B988" s="3" t="s">
        <v>32476</v>
      </c>
      <c r="C988" s="3" t="s">
        <v>33925</v>
      </c>
    </row>
    <row r="989" spans="1:3" x14ac:dyDescent="0.2">
      <c r="A989" s="3" t="s">
        <v>33924</v>
      </c>
      <c r="B989" s="3" t="s">
        <v>32478</v>
      </c>
      <c r="C989" s="3" t="s">
        <v>33926</v>
      </c>
    </row>
    <row r="990" spans="1:3" x14ac:dyDescent="0.2">
      <c r="A990" s="3" t="s">
        <v>33927</v>
      </c>
      <c r="B990" s="3" t="s">
        <v>32476</v>
      </c>
      <c r="C990" s="3" t="s">
        <v>33928</v>
      </c>
    </row>
    <row r="991" spans="1:3" x14ac:dyDescent="0.2">
      <c r="A991" s="3" t="s">
        <v>33927</v>
      </c>
      <c r="B991" s="3" t="s">
        <v>32478</v>
      </c>
      <c r="C991" s="3" t="s">
        <v>33929</v>
      </c>
    </row>
    <row r="992" spans="1:3" x14ac:dyDescent="0.2">
      <c r="A992" s="3" t="s">
        <v>33930</v>
      </c>
      <c r="B992" s="3" t="s">
        <v>32476</v>
      </c>
      <c r="C992" s="3" t="s">
        <v>33931</v>
      </c>
    </row>
    <row r="993" spans="1:3" x14ac:dyDescent="0.2">
      <c r="A993" s="3" t="s">
        <v>33930</v>
      </c>
      <c r="B993" s="3" t="s">
        <v>32478</v>
      </c>
      <c r="C993" s="3" t="s">
        <v>33931</v>
      </c>
    </row>
    <row r="994" spans="1:3" x14ac:dyDescent="0.2">
      <c r="A994" s="3" t="s">
        <v>33932</v>
      </c>
      <c r="B994" s="3" t="s">
        <v>32476</v>
      </c>
      <c r="C994" s="3" t="s">
        <v>33933</v>
      </c>
    </row>
    <row r="995" spans="1:3" x14ac:dyDescent="0.2">
      <c r="A995" s="3" t="s">
        <v>33932</v>
      </c>
      <c r="B995" s="3" t="s">
        <v>32478</v>
      </c>
      <c r="C995" s="3" t="s">
        <v>33934</v>
      </c>
    </row>
    <row r="996" spans="1:3" x14ac:dyDescent="0.2">
      <c r="A996" s="3" t="s">
        <v>33935</v>
      </c>
      <c r="B996" s="3" t="s">
        <v>32476</v>
      </c>
      <c r="C996" s="3" t="s">
        <v>33936</v>
      </c>
    </row>
    <row r="997" spans="1:3" x14ac:dyDescent="0.2">
      <c r="A997" s="3" t="s">
        <v>33935</v>
      </c>
      <c r="B997" s="3" t="s">
        <v>32478</v>
      </c>
      <c r="C997" s="3" t="s">
        <v>33937</v>
      </c>
    </row>
    <row r="998" spans="1:3" x14ac:dyDescent="0.2">
      <c r="A998" s="3" t="s">
        <v>33938</v>
      </c>
      <c r="B998" s="3" t="s">
        <v>32476</v>
      </c>
      <c r="C998" s="3" t="s">
        <v>33939</v>
      </c>
    </row>
    <row r="999" spans="1:3" x14ac:dyDescent="0.2">
      <c r="A999" s="3" t="s">
        <v>33938</v>
      </c>
      <c r="B999" s="3" t="s">
        <v>32478</v>
      </c>
      <c r="C999" s="3" t="s">
        <v>33940</v>
      </c>
    </row>
    <row r="1000" spans="1:3" x14ac:dyDescent="0.2">
      <c r="A1000" s="3" t="s">
        <v>33941</v>
      </c>
      <c r="B1000" s="3" t="s">
        <v>32476</v>
      </c>
      <c r="C1000" s="3" t="s">
        <v>33942</v>
      </c>
    </row>
    <row r="1001" spans="1:3" x14ac:dyDescent="0.2">
      <c r="A1001" s="3" t="s">
        <v>33941</v>
      </c>
      <c r="B1001" s="3" t="s">
        <v>32478</v>
      </c>
      <c r="C1001" s="3" t="s">
        <v>33943</v>
      </c>
    </row>
    <row r="1002" spans="1:3" x14ac:dyDescent="0.2">
      <c r="A1002" s="3" t="s">
        <v>33944</v>
      </c>
      <c r="B1002" s="3" t="s">
        <v>32476</v>
      </c>
      <c r="C1002" s="3" t="s">
        <v>33945</v>
      </c>
    </row>
    <row r="1003" spans="1:3" x14ac:dyDescent="0.2">
      <c r="A1003" s="3" t="s">
        <v>33944</v>
      </c>
      <c r="B1003" s="3" t="s">
        <v>32478</v>
      </c>
      <c r="C1003" s="3" t="s">
        <v>33945</v>
      </c>
    </row>
    <row r="1004" spans="1:3" x14ac:dyDescent="0.2">
      <c r="A1004" s="3" t="s">
        <v>33946</v>
      </c>
      <c r="B1004" s="3" t="s">
        <v>32476</v>
      </c>
      <c r="C1004" s="3" t="s">
        <v>33947</v>
      </c>
    </row>
    <row r="1005" spans="1:3" x14ac:dyDescent="0.2">
      <c r="A1005" s="3" t="s">
        <v>33946</v>
      </c>
      <c r="B1005" s="3" t="s">
        <v>32478</v>
      </c>
      <c r="C1005" s="3" t="s">
        <v>33948</v>
      </c>
    </row>
    <row r="1006" spans="1:3" x14ac:dyDescent="0.2">
      <c r="A1006" s="3" t="s">
        <v>33949</v>
      </c>
      <c r="B1006" s="3" t="s">
        <v>32476</v>
      </c>
      <c r="C1006" s="3" t="s">
        <v>33950</v>
      </c>
    </row>
    <row r="1007" spans="1:3" x14ac:dyDescent="0.2">
      <c r="A1007" s="3" t="s">
        <v>33949</v>
      </c>
      <c r="B1007" s="3" t="s">
        <v>32478</v>
      </c>
      <c r="C1007" s="3" t="s">
        <v>33950</v>
      </c>
    </row>
    <row r="1008" spans="1:3" x14ac:dyDescent="0.2">
      <c r="A1008" s="3" t="s">
        <v>33951</v>
      </c>
      <c r="B1008" s="3" t="s">
        <v>32476</v>
      </c>
      <c r="C1008" s="3" t="s">
        <v>33952</v>
      </c>
    </row>
    <row r="1009" spans="1:3" x14ac:dyDescent="0.2">
      <c r="A1009" s="3" t="s">
        <v>33951</v>
      </c>
      <c r="B1009" s="3" t="s">
        <v>32478</v>
      </c>
      <c r="C1009" s="3" t="s">
        <v>33953</v>
      </c>
    </row>
    <row r="1010" spans="1:3" x14ac:dyDescent="0.2">
      <c r="A1010" s="3" t="s">
        <v>33954</v>
      </c>
      <c r="B1010" s="3" t="s">
        <v>32476</v>
      </c>
      <c r="C1010" s="3" t="s">
        <v>33955</v>
      </c>
    </row>
    <row r="1011" spans="1:3" x14ac:dyDescent="0.2">
      <c r="A1011" s="3" t="s">
        <v>33954</v>
      </c>
      <c r="B1011" s="3" t="s">
        <v>32478</v>
      </c>
      <c r="C1011" s="3" t="s">
        <v>33956</v>
      </c>
    </row>
    <row r="1012" spans="1:3" x14ac:dyDescent="0.2">
      <c r="A1012" s="3" t="s">
        <v>33957</v>
      </c>
      <c r="B1012" s="3" t="s">
        <v>32476</v>
      </c>
      <c r="C1012" s="3" t="s">
        <v>33958</v>
      </c>
    </row>
    <row r="1013" spans="1:3" x14ac:dyDescent="0.2">
      <c r="A1013" s="3" t="s">
        <v>33957</v>
      </c>
      <c r="B1013" s="3" t="s">
        <v>32478</v>
      </c>
      <c r="C1013" s="3" t="s">
        <v>33959</v>
      </c>
    </row>
    <row r="1014" spans="1:3" x14ac:dyDescent="0.2">
      <c r="A1014" s="3" t="s">
        <v>33960</v>
      </c>
      <c r="B1014" s="3" t="s">
        <v>32476</v>
      </c>
      <c r="C1014" s="3" t="s">
        <v>33333</v>
      </c>
    </row>
    <row r="1015" spans="1:3" x14ac:dyDescent="0.2">
      <c r="A1015" s="3" t="s">
        <v>33960</v>
      </c>
      <c r="B1015" s="3" t="s">
        <v>32478</v>
      </c>
      <c r="C1015" s="3" t="s">
        <v>33334</v>
      </c>
    </row>
    <row r="1016" spans="1:3" x14ac:dyDescent="0.2">
      <c r="A1016" s="3" t="s">
        <v>33961</v>
      </c>
      <c r="B1016" s="3" t="s">
        <v>32476</v>
      </c>
      <c r="C1016" s="3" t="s">
        <v>33962</v>
      </c>
    </row>
    <row r="1017" spans="1:3" x14ac:dyDescent="0.2">
      <c r="A1017" s="3" t="s">
        <v>33961</v>
      </c>
      <c r="B1017" s="3" t="s">
        <v>32478</v>
      </c>
      <c r="C1017" s="3" t="s">
        <v>33963</v>
      </c>
    </row>
    <row r="1018" spans="1:3" x14ac:dyDescent="0.2">
      <c r="A1018" s="3" t="s">
        <v>33964</v>
      </c>
      <c r="B1018" s="3" t="s">
        <v>32476</v>
      </c>
      <c r="C1018" s="3" t="s">
        <v>33965</v>
      </c>
    </row>
    <row r="1019" spans="1:3" x14ac:dyDescent="0.2">
      <c r="A1019" s="3" t="s">
        <v>33964</v>
      </c>
      <c r="B1019" s="3" t="s">
        <v>32478</v>
      </c>
      <c r="C1019" s="3" t="s">
        <v>33966</v>
      </c>
    </row>
    <row r="1020" spans="1:3" x14ac:dyDescent="0.2">
      <c r="A1020" s="3" t="s">
        <v>33967</v>
      </c>
      <c r="B1020" s="3" t="s">
        <v>32476</v>
      </c>
      <c r="C1020" s="3" t="s">
        <v>33968</v>
      </c>
    </row>
    <row r="1021" spans="1:3" x14ac:dyDescent="0.2">
      <c r="A1021" s="3" t="s">
        <v>33967</v>
      </c>
      <c r="B1021" s="3" t="s">
        <v>32478</v>
      </c>
      <c r="C1021" s="3" t="s">
        <v>33969</v>
      </c>
    </row>
    <row r="1022" spans="1:3" x14ac:dyDescent="0.2">
      <c r="A1022" s="3" t="s">
        <v>33970</v>
      </c>
      <c r="B1022" s="3" t="s">
        <v>32476</v>
      </c>
      <c r="C1022" s="3" t="s">
        <v>33971</v>
      </c>
    </row>
    <row r="1023" spans="1:3" x14ac:dyDescent="0.2">
      <c r="A1023" s="3" t="s">
        <v>33970</v>
      </c>
      <c r="B1023" s="3" t="s">
        <v>32478</v>
      </c>
      <c r="C1023" s="3" t="s">
        <v>33972</v>
      </c>
    </row>
    <row r="1024" spans="1:3" x14ac:dyDescent="0.2">
      <c r="A1024" s="3" t="s">
        <v>33973</v>
      </c>
      <c r="B1024" s="3" t="s">
        <v>32476</v>
      </c>
      <c r="C1024" s="3" t="s">
        <v>33974</v>
      </c>
    </row>
    <row r="1025" spans="1:3" x14ac:dyDescent="0.2">
      <c r="A1025" s="3" t="s">
        <v>33973</v>
      </c>
      <c r="B1025" s="3" t="s">
        <v>32478</v>
      </c>
      <c r="C1025" s="3" t="s">
        <v>33975</v>
      </c>
    </row>
    <row r="1026" spans="1:3" x14ac:dyDescent="0.2">
      <c r="A1026" s="3" t="s">
        <v>33976</v>
      </c>
      <c r="B1026" s="3" t="s">
        <v>32476</v>
      </c>
      <c r="C1026" s="3" t="s">
        <v>33977</v>
      </c>
    </row>
    <row r="1027" spans="1:3" x14ac:dyDescent="0.2">
      <c r="A1027" s="3" t="s">
        <v>33976</v>
      </c>
      <c r="B1027" s="3" t="s">
        <v>32478</v>
      </c>
      <c r="C1027" s="3" t="s">
        <v>33978</v>
      </c>
    </row>
    <row r="1028" spans="1:3" x14ac:dyDescent="0.2">
      <c r="A1028" s="3" t="s">
        <v>33979</v>
      </c>
      <c r="B1028" s="3" t="s">
        <v>32476</v>
      </c>
      <c r="C1028" s="3" t="s">
        <v>33980</v>
      </c>
    </row>
    <row r="1029" spans="1:3" x14ac:dyDescent="0.2">
      <c r="A1029" s="3" t="s">
        <v>33979</v>
      </c>
      <c r="B1029" s="3" t="s">
        <v>32478</v>
      </c>
      <c r="C1029" s="3" t="s">
        <v>33981</v>
      </c>
    </row>
    <row r="1030" spans="1:3" x14ac:dyDescent="0.2">
      <c r="A1030" s="3" t="s">
        <v>33982</v>
      </c>
      <c r="B1030" s="3" t="s">
        <v>32476</v>
      </c>
      <c r="C1030" s="3" t="s">
        <v>33983</v>
      </c>
    </row>
    <row r="1031" spans="1:3" x14ac:dyDescent="0.2">
      <c r="A1031" s="3" t="s">
        <v>33982</v>
      </c>
      <c r="B1031" s="3" t="s">
        <v>32478</v>
      </c>
      <c r="C1031" s="3" t="s">
        <v>33984</v>
      </c>
    </row>
    <row r="1032" spans="1:3" x14ac:dyDescent="0.2">
      <c r="A1032" s="3" t="s">
        <v>33985</v>
      </c>
      <c r="B1032" s="3" t="s">
        <v>32476</v>
      </c>
      <c r="C1032" s="3" t="s">
        <v>33986</v>
      </c>
    </row>
    <row r="1033" spans="1:3" x14ac:dyDescent="0.2">
      <c r="A1033" s="3" t="s">
        <v>33985</v>
      </c>
      <c r="B1033" s="3" t="s">
        <v>32478</v>
      </c>
      <c r="C1033" s="3" t="s">
        <v>33987</v>
      </c>
    </row>
    <row r="1034" spans="1:3" x14ac:dyDescent="0.2">
      <c r="A1034" s="3" t="s">
        <v>33988</v>
      </c>
      <c r="B1034" s="3" t="s">
        <v>32476</v>
      </c>
      <c r="C1034" s="3" t="s">
        <v>33989</v>
      </c>
    </row>
    <row r="1035" spans="1:3" x14ac:dyDescent="0.2">
      <c r="A1035" s="3" t="s">
        <v>33988</v>
      </c>
      <c r="B1035" s="3" t="s">
        <v>32478</v>
      </c>
      <c r="C1035" s="3" t="s">
        <v>33990</v>
      </c>
    </row>
    <row r="1036" spans="1:3" x14ac:dyDescent="0.2">
      <c r="A1036" s="3" t="s">
        <v>33991</v>
      </c>
      <c r="B1036" s="3" t="s">
        <v>32476</v>
      </c>
      <c r="C1036" s="3" t="s">
        <v>33992</v>
      </c>
    </row>
    <row r="1037" spans="1:3" x14ac:dyDescent="0.2">
      <c r="A1037" s="3" t="s">
        <v>33991</v>
      </c>
      <c r="B1037" s="3" t="s">
        <v>32478</v>
      </c>
      <c r="C1037" s="3" t="s">
        <v>33993</v>
      </c>
    </row>
    <row r="1038" spans="1:3" x14ac:dyDescent="0.2">
      <c r="A1038" s="3" t="s">
        <v>33994</v>
      </c>
      <c r="B1038" s="3" t="s">
        <v>32476</v>
      </c>
      <c r="C1038" s="3" t="s">
        <v>33995</v>
      </c>
    </row>
    <row r="1039" spans="1:3" x14ac:dyDescent="0.2">
      <c r="A1039" s="3" t="s">
        <v>33994</v>
      </c>
      <c r="B1039" s="3" t="s">
        <v>32478</v>
      </c>
      <c r="C1039" s="3" t="s">
        <v>33996</v>
      </c>
    </row>
    <row r="1040" spans="1:3" x14ac:dyDescent="0.2">
      <c r="A1040" s="3" t="s">
        <v>33997</v>
      </c>
      <c r="B1040" s="3" t="s">
        <v>32476</v>
      </c>
      <c r="C1040" s="3" t="s">
        <v>33998</v>
      </c>
    </row>
    <row r="1041" spans="1:3" x14ac:dyDescent="0.2">
      <c r="A1041" s="3" t="s">
        <v>33997</v>
      </c>
      <c r="B1041" s="3" t="s">
        <v>32478</v>
      </c>
      <c r="C1041" s="3" t="s">
        <v>33999</v>
      </c>
    </row>
    <row r="1042" spans="1:3" x14ac:dyDescent="0.2">
      <c r="A1042" s="3" t="s">
        <v>34000</v>
      </c>
      <c r="B1042" s="3" t="s">
        <v>32476</v>
      </c>
      <c r="C1042" s="3" t="s">
        <v>34001</v>
      </c>
    </row>
    <row r="1043" spans="1:3" x14ac:dyDescent="0.2">
      <c r="A1043" s="3" t="s">
        <v>34000</v>
      </c>
      <c r="B1043" s="3" t="s">
        <v>32478</v>
      </c>
      <c r="C1043" s="3" t="s">
        <v>34002</v>
      </c>
    </row>
    <row r="1044" spans="1:3" x14ac:dyDescent="0.2">
      <c r="A1044" s="3" t="s">
        <v>34003</v>
      </c>
      <c r="B1044" s="3" t="s">
        <v>32476</v>
      </c>
      <c r="C1044" s="3" t="s">
        <v>34004</v>
      </c>
    </row>
    <row r="1045" spans="1:3" x14ac:dyDescent="0.2">
      <c r="A1045" s="3" t="s">
        <v>34003</v>
      </c>
      <c r="B1045" s="3" t="s">
        <v>32478</v>
      </c>
      <c r="C1045" s="3" t="s">
        <v>34005</v>
      </c>
    </row>
    <row r="1046" spans="1:3" x14ac:dyDescent="0.2">
      <c r="A1046" s="3" t="s">
        <v>34006</v>
      </c>
      <c r="B1046" s="3" t="s">
        <v>32476</v>
      </c>
      <c r="C1046" s="3" t="s">
        <v>34007</v>
      </c>
    </row>
    <row r="1047" spans="1:3" x14ac:dyDescent="0.2">
      <c r="A1047" s="3" t="s">
        <v>34006</v>
      </c>
      <c r="B1047" s="3" t="s">
        <v>32478</v>
      </c>
      <c r="C1047" s="3" t="s">
        <v>34008</v>
      </c>
    </row>
    <row r="1048" spans="1:3" x14ac:dyDescent="0.2">
      <c r="A1048" s="3" t="s">
        <v>34009</v>
      </c>
      <c r="B1048" s="3" t="s">
        <v>32476</v>
      </c>
      <c r="C1048" s="3" t="s">
        <v>34010</v>
      </c>
    </row>
    <row r="1049" spans="1:3" x14ac:dyDescent="0.2">
      <c r="A1049" s="3" t="s">
        <v>34009</v>
      </c>
      <c r="B1049" s="3" t="s">
        <v>32478</v>
      </c>
      <c r="C1049" s="3" t="s">
        <v>34011</v>
      </c>
    </row>
    <row r="1050" spans="1:3" x14ac:dyDescent="0.2">
      <c r="A1050" s="3" t="s">
        <v>34012</v>
      </c>
      <c r="B1050" s="3" t="s">
        <v>32476</v>
      </c>
      <c r="C1050" s="3" t="s">
        <v>34013</v>
      </c>
    </row>
    <row r="1051" spans="1:3" x14ac:dyDescent="0.2">
      <c r="A1051" s="3" t="s">
        <v>34012</v>
      </c>
      <c r="B1051" s="3" t="s">
        <v>32478</v>
      </c>
      <c r="C1051" s="3" t="s">
        <v>34014</v>
      </c>
    </row>
    <row r="1052" spans="1:3" x14ac:dyDescent="0.2">
      <c r="A1052" s="3" t="s">
        <v>34015</v>
      </c>
      <c r="B1052" s="3" t="s">
        <v>32476</v>
      </c>
      <c r="C1052" s="3" t="s">
        <v>34016</v>
      </c>
    </row>
    <row r="1053" spans="1:3" x14ac:dyDescent="0.2">
      <c r="A1053" s="3" t="s">
        <v>34015</v>
      </c>
      <c r="B1053" s="3" t="s">
        <v>32478</v>
      </c>
      <c r="C1053" s="3" t="s">
        <v>34017</v>
      </c>
    </row>
    <row r="1054" spans="1:3" x14ac:dyDescent="0.2">
      <c r="A1054" s="3" t="s">
        <v>34018</v>
      </c>
      <c r="B1054" s="3" t="s">
        <v>32476</v>
      </c>
      <c r="C1054" s="3" t="s">
        <v>34019</v>
      </c>
    </row>
    <row r="1055" spans="1:3" x14ac:dyDescent="0.2">
      <c r="A1055" s="3" t="s">
        <v>34018</v>
      </c>
      <c r="B1055" s="3" t="s">
        <v>32478</v>
      </c>
      <c r="C1055" s="3" t="s">
        <v>34020</v>
      </c>
    </row>
    <row r="1056" spans="1:3" x14ac:dyDescent="0.2">
      <c r="A1056" s="3" t="s">
        <v>34021</v>
      </c>
      <c r="B1056" s="3" t="s">
        <v>32476</v>
      </c>
      <c r="C1056" s="3" t="s">
        <v>34022</v>
      </c>
    </row>
    <row r="1057" spans="1:3" x14ac:dyDescent="0.2">
      <c r="A1057" s="3" t="s">
        <v>34021</v>
      </c>
      <c r="B1057" s="3" t="s">
        <v>32478</v>
      </c>
      <c r="C1057" s="3" t="s">
        <v>34023</v>
      </c>
    </row>
    <row r="1058" spans="1:3" x14ac:dyDescent="0.2">
      <c r="A1058" s="3" t="s">
        <v>34024</v>
      </c>
      <c r="B1058" s="3" t="s">
        <v>32476</v>
      </c>
      <c r="C1058" s="3" t="s">
        <v>34025</v>
      </c>
    </row>
    <row r="1059" spans="1:3" x14ac:dyDescent="0.2">
      <c r="A1059" s="3" t="s">
        <v>34024</v>
      </c>
      <c r="B1059" s="3" t="s">
        <v>32478</v>
      </c>
      <c r="C1059" s="3" t="s">
        <v>34026</v>
      </c>
    </row>
    <row r="1060" spans="1:3" x14ac:dyDescent="0.2">
      <c r="A1060" s="3" t="s">
        <v>34027</v>
      </c>
      <c r="B1060" s="3" t="s">
        <v>32476</v>
      </c>
      <c r="C1060" s="3" t="s">
        <v>34028</v>
      </c>
    </row>
    <row r="1061" spans="1:3" x14ac:dyDescent="0.2">
      <c r="A1061" s="3" t="s">
        <v>34027</v>
      </c>
      <c r="B1061" s="3" t="s">
        <v>32478</v>
      </c>
      <c r="C1061" s="3" t="s">
        <v>34029</v>
      </c>
    </row>
    <row r="1062" spans="1:3" x14ac:dyDescent="0.2">
      <c r="A1062" s="3" t="s">
        <v>34030</v>
      </c>
      <c r="B1062" s="3" t="s">
        <v>32476</v>
      </c>
      <c r="C1062" s="3" t="s">
        <v>34028</v>
      </c>
    </row>
    <row r="1063" spans="1:3" x14ac:dyDescent="0.2">
      <c r="A1063" s="3" t="s">
        <v>34030</v>
      </c>
      <c r="B1063" s="3" t="s">
        <v>32478</v>
      </c>
      <c r="C1063" s="3" t="s">
        <v>34031</v>
      </c>
    </row>
    <row r="1064" spans="1:3" x14ac:dyDescent="0.2">
      <c r="A1064" s="3" t="s">
        <v>34032</v>
      </c>
      <c r="B1064" s="3" t="s">
        <v>32476</v>
      </c>
      <c r="C1064" s="3" t="s">
        <v>34033</v>
      </c>
    </row>
    <row r="1065" spans="1:3" x14ac:dyDescent="0.2">
      <c r="A1065" s="3" t="s">
        <v>34032</v>
      </c>
      <c r="B1065" s="3" t="s">
        <v>32478</v>
      </c>
      <c r="C1065" s="3" t="s">
        <v>34034</v>
      </c>
    </row>
    <row r="1066" spans="1:3" x14ac:dyDescent="0.2">
      <c r="A1066" s="3" t="s">
        <v>34035</v>
      </c>
      <c r="B1066" s="3" t="s">
        <v>32476</v>
      </c>
      <c r="C1066" s="3" t="s">
        <v>34036</v>
      </c>
    </row>
    <row r="1067" spans="1:3" x14ac:dyDescent="0.2">
      <c r="A1067" s="3" t="s">
        <v>34035</v>
      </c>
      <c r="B1067" s="3" t="s">
        <v>32478</v>
      </c>
      <c r="C1067" s="3" t="s">
        <v>34037</v>
      </c>
    </row>
    <row r="1068" spans="1:3" x14ac:dyDescent="0.2">
      <c r="A1068" s="3" t="s">
        <v>34038</v>
      </c>
      <c r="B1068" s="3" t="s">
        <v>32476</v>
      </c>
      <c r="C1068" s="3" t="s">
        <v>34039</v>
      </c>
    </row>
    <row r="1069" spans="1:3" x14ac:dyDescent="0.2">
      <c r="A1069" s="3" t="s">
        <v>34038</v>
      </c>
      <c r="B1069" s="3" t="s">
        <v>32478</v>
      </c>
      <c r="C1069" s="3" t="s">
        <v>34039</v>
      </c>
    </row>
    <row r="1070" spans="1:3" x14ac:dyDescent="0.2">
      <c r="A1070" s="3" t="s">
        <v>34040</v>
      </c>
      <c r="B1070" s="3" t="s">
        <v>32476</v>
      </c>
      <c r="C1070" s="3" t="s">
        <v>34041</v>
      </c>
    </row>
    <row r="1071" spans="1:3" x14ac:dyDescent="0.2">
      <c r="A1071" s="3" t="s">
        <v>34040</v>
      </c>
      <c r="B1071" s="3" t="s">
        <v>32478</v>
      </c>
      <c r="C1071" s="3" t="s">
        <v>34042</v>
      </c>
    </row>
    <row r="1072" spans="1:3" x14ac:dyDescent="0.2">
      <c r="A1072" s="3" t="s">
        <v>34043</v>
      </c>
      <c r="B1072" s="3" t="s">
        <v>32476</v>
      </c>
      <c r="C1072" s="3" t="s">
        <v>34044</v>
      </c>
    </row>
    <row r="1073" spans="1:3" x14ac:dyDescent="0.2">
      <c r="A1073" s="3" t="s">
        <v>34043</v>
      </c>
      <c r="B1073" s="3" t="s">
        <v>32478</v>
      </c>
      <c r="C1073" s="3" t="s">
        <v>34045</v>
      </c>
    </row>
    <row r="1074" spans="1:3" x14ac:dyDescent="0.2">
      <c r="A1074" s="3" t="s">
        <v>34046</v>
      </c>
      <c r="B1074" s="3" t="s">
        <v>32476</v>
      </c>
      <c r="C1074" s="3" t="s">
        <v>34047</v>
      </c>
    </row>
    <row r="1075" spans="1:3" x14ac:dyDescent="0.2">
      <c r="A1075" s="3" t="s">
        <v>34046</v>
      </c>
      <c r="B1075" s="3" t="s">
        <v>32478</v>
      </c>
      <c r="C1075" s="3" t="s">
        <v>34048</v>
      </c>
    </row>
    <row r="1076" spans="1:3" x14ac:dyDescent="0.2">
      <c r="A1076" s="3" t="s">
        <v>34049</v>
      </c>
      <c r="B1076" s="3" t="s">
        <v>32476</v>
      </c>
      <c r="C1076" s="3" t="s">
        <v>34050</v>
      </c>
    </row>
    <row r="1077" spans="1:3" x14ac:dyDescent="0.2">
      <c r="A1077" s="3" t="s">
        <v>34049</v>
      </c>
      <c r="B1077" s="3" t="s">
        <v>32478</v>
      </c>
      <c r="C1077" s="3" t="s">
        <v>34051</v>
      </c>
    </row>
    <row r="1078" spans="1:3" x14ac:dyDescent="0.2">
      <c r="A1078" s="3" t="s">
        <v>34052</v>
      </c>
      <c r="B1078" s="3" t="s">
        <v>32476</v>
      </c>
      <c r="C1078" s="3" t="s">
        <v>34053</v>
      </c>
    </row>
    <row r="1079" spans="1:3" x14ac:dyDescent="0.2">
      <c r="A1079" s="3" t="s">
        <v>34052</v>
      </c>
      <c r="B1079" s="3" t="s">
        <v>32478</v>
      </c>
      <c r="C1079" s="3" t="s">
        <v>34054</v>
      </c>
    </row>
    <row r="1080" spans="1:3" x14ac:dyDescent="0.2">
      <c r="A1080" s="3" t="s">
        <v>34055</v>
      </c>
      <c r="B1080" s="3" t="s">
        <v>32476</v>
      </c>
      <c r="C1080" s="3" t="s">
        <v>34056</v>
      </c>
    </row>
    <row r="1081" spans="1:3" x14ac:dyDescent="0.2">
      <c r="A1081" s="3" t="s">
        <v>34055</v>
      </c>
      <c r="B1081" s="3" t="s">
        <v>32478</v>
      </c>
      <c r="C1081" s="3" t="s">
        <v>34057</v>
      </c>
    </row>
    <row r="1082" spans="1:3" x14ac:dyDescent="0.2">
      <c r="A1082" s="3" t="s">
        <v>34058</v>
      </c>
      <c r="B1082" s="3" t="s">
        <v>32476</v>
      </c>
      <c r="C1082" s="3" t="s">
        <v>34059</v>
      </c>
    </row>
    <row r="1083" spans="1:3" x14ac:dyDescent="0.2">
      <c r="A1083" s="3" t="s">
        <v>34058</v>
      </c>
      <c r="B1083" s="3" t="s">
        <v>32478</v>
      </c>
      <c r="C1083" s="3" t="s">
        <v>34060</v>
      </c>
    </row>
    <row r="1084" spans="1:3" x14ac:dyDescent="0.2">
      <c r="A1084" s="3" t="s">
        <v>34061</v>
      </c>
      <c r="B1084" s="3" t="s">
        <v>32476</v>
      </c>
      <c r="C1084" s="3" t="s">
        <v>34062</v>
      </c>
    </row>
    <row r="1085" spans="1:3" x14ac:dyDescent="0.2">
      <c r="A1085" s="3" t="s">
        <v>34061</v>
      </c>
      <c r="B1085" s="3" t="s">
        <v>32478</v>
      </c>
      <c r="C1085" s="3" t="s">
        <v>34063</v>
      </c>
    </row>
    <row r="1086" spans="1:3" x14ac:dyDescent="0.2">
      <c r="A1086" s="3" t="s">
        <v>34064</v>
      </c>
      <c r="B1086" s="3" t="s">
        <v>32476</v>
      </c>
      <c r="C1086" s="3" t="s">
        <v>34065</v>
      </c>
    </row>
    <row r="1087" spans="1:3" x14ac:dyDescent="0.2">
      <c r="A1087" s="3" t="s">
        <v>34064</v>
      </c>
      <c r="B1087" s="3" t="s">
        <v>32478</v>
      </c>
      <c r="C1087" s="3" t="s">
        <v>34066</v>
      </c>
    </row>
    <row r="1088" spans="1:3" x14ac:dyDescent="0.2">
      <c r="A1088" s="3" t="s">
        <v>34067</v>
      </c>
      <c r="B1088" s="3" t="s">
        <v>32476</v>
      </c>
      <c r="C1088" s="3" t="s">
        <v>34068</v>
      </c>
    </row>
    <row r="1089" spans="1:3" x14ac:dyDescent="0.2">
      <c r="A1089" s="3" t="s">
        <v>34067</v>
      </c>
      <c r="B1089" s="3" t="s">
        <v>32478</v>
      </c>
      <c r="C1089" s="3" t="s">
        <v>34069</v>
      </c>
    </row>
    <row r="1090" spans="1:3" x14ac:dyDescent="0.2">
      <c r="A1090" s="3" t="s">
        <v>34070</v>
      </c>
      <c r="B1090" s="3" t="s">
        <v>32476</v>
      </c>
      <c r="C1090" s="3" t="s">
        <v>34071</v>
      </c>
    </row>
    <row r="1091" spans="1:3" x14ac:dyDescent="0.2">
      <c r="A1091" s="3" t="s">
        <v>34070</v>
      </c>
      <c r="B1091" s="3" t="s">
        <v>32478</v>
      </c>
      <c r="C1091" s="3" t="s">
        <v>34072</v>
      </c>
    </row>
    <row r="1092" spans="1:3" x14ac:dyDescent="0.2">
      <c r="A1092" s="3" t="s">
        <v>34073</v>
      </c>
      <c r="B1092" s="3" t="s">
        <v>32476</v>
      </c>
      <c r="C1092" s="3" t="s">
        <v>34074</v>
      </c>
    </row>
    <row r="1093" spans="1:3" x14ac:dyDescent="0.2">
      <c r="A1093" s="3" t="s">
        <v>34073</v>
      </c>
      <c r="B1093" s="3" t="s">
        <v>32478</v>
      </c>
      <c r="C1093" s="3" t="s">
        <v>34075</v>
      </c>
    </row>
    <row r="1094" spans="1:3" x14ac:dyDescent="0.2">
      <c r="A1094" s="3" t="s">
        <v>34076</v>
      </c>
      <c r="B1094" s="3" t="s">
        <v>32476</v>
      </c>
      <c r="C1094" s="3" t="s">
        <v>34077</v>
      </c>
    </row>
    <row r="1095" spans="1:3" x14ac:dyDescent="0.2">
      <c r="A1095" s="3" t="s">
        <v>34076</v>
      </c>
      <c r="B1095" s="3" t="s">
        <v>32478</v>
      </c>
      <c r="C1095" s="3" t="s">
        <v>34078</v>
      </c>
    </row>
    <row r="1096" spans="1:3" x14ac:dyDescent="0.2">
      <c r="A1096" s="3" t="s">
        <v>34079</v>
      </c>
      <c r="B1096" s="3" t="s">
        <v>32476</v>
      </c>
      <c r="C1096" s="3" t="s">
        <v>34080</v>
      </c>
    </row>
    <row r="1097" spans="1:3" x14ac:dyDescent="0.2">
      <c r="A1097" s="3" t="s">
        <v>34079</v>
      </c>
      <c r="B1097" s="3" t="s">
        <v>32478</v>
      </c>
      <c r="C1097" s="3" t="s">
        <v>34081</v>
      </c>
    </row>
    <row r="1098" spans="1:3" x14ac:dyDescent="0.2">
      <c r="A1098" s="3" t="s">
        <v>34082</v>
      </c>
      <c r="B1098" s="3" t="s">
        <v>32476</v>
      </c>
      <c r="C1098" s="3" t="s">
        <v>34083</v>
      </c>
    </row>
    <row r="1099" spans="1:3" x14ac:dyDescent="0.2">
      <c r="A1099" s="3" t="s">
        <v>34082</v>
      </c>
      <c r="B1099" s="3" t="s">
        <v>32478</v>
      </c>
      <c r="C1099" s="3" t="s">
        <v>34084</v>
      </c>
    </row>
    <row r="1100" spans="1:3" x14ac:dyDescent="0.2">
      <c r="A1100" s="3" t="s">
        <v>34085</v>
      </c>
      <c r="B1100" s="3" t="s">
        <v>32476</v>
      </c>
      <c r="C1100" s="3" t="s">
        <v>34086</v>
      </c>
    </row>
    <row r="1101" spans="1:3" x14ac:dyDescent="0.2">
      <c r="A1101" s="3" t="s">
        <v>34085</v>
      </c>
      <c r="B1101" s="3" t="s">
        <v>32478</v>
      </c>
      <c r="C1101" s="3" t="s">
        <v>34087</v>
      </c>
    </row>
    <row r="1102" spans="1:3" x14ac:dyDescent="0.2">
      <c r="A1102" s="3" t="s">
        <v>34088</v>
      </c>
      <c r="B1102" s="3" t="s">
        <v>32476</v>
      </c>
      <c r="C1102" s="3" t="s">
        <v>34089</v>
      </c>
    </row>
    <row r="1103" spans="1:3" x14ac:dyDescent="0.2">
      <c r="A1103" s="3" t="s">
        <v>34088</v>
      </c>
      <c r="B1103" s="3" t="s">
        <v>32478</v>
      </c>
      <c r="C1103" s="3" t="s">
        <v>34090</v>
      </c>
    </row>
    <row r="1104" spans="1:3" x14ac:dyDescent="0.2">
      <c r="A1104" s="3" t="s">
        <v>34091</v>
      </c>
      <c r="B1104" s="3" t="s">
        <v>32476</v>
      </c>
      <c r="C1104" s="3" t="s">
        <v>34092</v>
      </c>
    </row>
    <row r="1105" spans="1:3" x14ac:dyDescent="0.2">
      <c r="A1105" s="3" t="s">
        <v>34091</v>
      </c>
      <c r="B1105" s="3" t="s">
        <v>32478</v>
      </c>
      <c r="C1105" s="3" t="s">
        <v>34093</v>
      </c>
    </row>
    <row r="1106" spans="1:3" x14ac:dyDescent="0.2">
      <c r="A1106" s="3" t="s">
        <v>34094</v>
      </c>
      <c r="B1106" s="3" t="s">
        <v>32476</v>
      </c>
      <c r="C1106" s="3" t="s">
        <v>34095</v>
      </c>
    </row>
    <row r="1107" spans="1:3" x14ac:dyDescent="0.2">
      <c r="A1107" s="3" t="s">
        <v>34094</v>
      </c>
      <c r="B1107" s="3" t="s">
        <v>32478</v>
      </c>
      <c r="C1107" s="3" t="s">
        <v>34096</v>
      </c>
    </row>
    <row r="1108" spans="1:3" x14ac:dyDescent="0.2">
      <c r="A1108" s="3" t="s">
        <v>34097</v>
      </c>
      <c r="B1108" s="3" t="s">
        <v>32476</v>
      </c>
      <c r="C1108" s="3" t="s">
        <v>34098</v>
      </c>
    </row>
    <row r="1109" spans="1:3" x14ac:dyDescent="0.2">
      <c r="A1109" s="3" t="s">
        <v>34097</v>
      </c>
      <c r="B1109" s="3" t="s">
        <v>32478</v>
      </c>
      <c r="C1109" s="3" t="s">
        <v>34099</v>
      </c>
    </row>
    <row r="1110" spans="1:3" x14ac:dyDescent="0.2">
      <c r="A1110" s="3" t="s">
        <v>34100</v>
      </c>
      <c r="B1110" s="3" t="s">
        <v>32476</v>
      </c>
      <c r="C1110" s="3" t="s">
        <v>34101</v>
      </c>
    </row>
    <row r="1111" spans="1:3" x14ac:dyDescent="0.2">
      <c r="A1111" s="3" t="s">
        <v>34100</v>
      </c>
      <c r="B1111" s="3" t="s">
        <v>32478</v>
      </c>
      <c r="C1111" s="3" t="s">
        <v>34102</v>
      </c>
    </row>
    <row r="1112" spans="1:3" x14ac:dyDescent="0.2">
      <c r="A1112" s="3" t="s">
        <v>34103</v>
      </c>
      <c r="B1112" s="3" t="s">
        <v>32476</v>
      </c>
      <c r="C1112" s="3" t="s">
        <v>34104</v>
      </c>
    </row>
    <row r="1113" spans="1:3" x14ac:dyDescent="0.2">
      <c r="A1113" s="3" t="s">
        <v>34103</v>
      </c>
      <c r="B1113" s="3" t="s">
        <v>32478</v>
      </c>
      <c r="C1113" s="3" t="s">
        <v>34105</v>
      </c>
    </row>
    <row r="1114" spans="1:3" x14ac:dyDescent="0.2">
      <c r="A1114" s="3" t="s">
        <v>34106</v>
      </c>
      <c r="B1114" s="3" t="s">
        <v>32476</v>
      </c>
      <c r="C1114" s="3" t="s">
        <v>34107</v>
      </c>
    </row>
    <row r="1115" spans="1:3" x14ac:dyDescent="0.2">
      <c r="A1115" s="3" t="s">
        <v>34106</v>
      </c>
      <c r="B1115" s="3" t="s">
        <v>32478</v>
      </c>
      <c r="C1115" s="3" t="s">
        <v>34108</v>
      </c>
    </row>
    <row r="1116" spans="1:3" x14ac:dyDescent="0.2">
      <c r="A1116" s="3" t="s">
        <v>34109</v>
      </c>
      <c r="B1116" s="3" t="s">
        <v>32476</v>
      </c>
      <c r="C1116" s="3" t="s">
        <v>34110</v>
      </c>
    </row>
    <row r="1117" spans="1:3" x14ac:dyDescent="0.2">
      <c r="A1117" s="3" t="s">
        <v>34109</v>
      </c>
      <c r="B1117" s="3" t="s">
        <v>32478</v>
      </c>
      <c r="C1117" s="3" t="s">
        <v>34111</v>
      </c>
    </row>
    <row r="1118" spans="1:3" x14ac:dyDescent="0.2">
      <c r="A1118" s="3" t="s">
        <v>34112</v>
      </c>
      <c r="B1118" s="3" t="s">
        <v>32476</v>
      </c>
      <c r="C1118" s="3" t="s">
        <v>34113</v>
      </c>
    </row>
    <row r="1119" spans="1:3" x14ac:dyDescent="0.2">
      <c r="A1119" s="3" t="s">
        <v>34112</v>
      </c>
      <c r="B1119" s="3" t="s">
        <v>32478</v>
      </c>
      <c r="C1119" s="3" t="s">
        <v>34114</v>
      </c>
    </row>
    <row r="1120" spans="1:3" x14ac:dyDescent="0.2">
      <c r="A1120" s="3" t="s">
        <v>34115</v>
      </c>
      <c r="B1120" s="3" t="s">
        <v>32476</v>
      </c>
      <c r="C1120" s="3" t="s">
        <v>34116</v>
      </c>
    </row>
    <row r="1121" spans="1:3" x14ac:dyDescent="0.2">
      <c r="A1121" s="3" t="s">
        <v>34115</v>
      </c>
      <c r="B1121" s="3" t="s">
        <v>32478</v>
      </c>
      <c r="C1121" s="3" t="s">
        <v>34117</v>
      </c>
    </row>
    <row r="1122" spans="1:3" x14ac:dyDescent="0.2">
      <c r="A1122" s="3" t="s">
        <v>34118</v>
      </c>
      <c r="B1122" s="3" t="s">
        <v>32476</v>
      </c>
      <c r="C1122" s="3" t="s">
        <v>34119</v>
      </c>
    </row>
    <row r="1123" spans="1:3" x14ac:dyDescent="0.2">
      <c r="A1123" s="3" t="s">
        <v>34118</v>
      </c>
      <c r="B1123" s="3" t="s">
        <v>32478</v>
      </c>
      <c r="C1123" s="3" t="s">
        <v>34120</v>
      </c>
    </row>
    <row r="1124" spans="1:3" x14ac:dyDescent="0.2">
      <c r="A1124" s="3" t="s">
        <v>34121</v>
      </c>
      <c r="B1124" s="3" t="s">
        <v>32476</v>
      </c>
      <c r="C1124" s="3" t="s">
        <v>34122</v>
      </c>
    </row>
    <row r="1125" spans="1:3" x14ac:dyDescent="0.2">
      <c r="A1125" s="3" t="s">
        <v>34121</v>
      </c>
      <c r="B1125" s="3" t="s">
        <v>32478</v>
      </c>
      <c r="C1125" s="3" t="s">
        <v>34123</v>
      </c>
    </row>
    <row r="1126" spans="1:3" x14ac:dyDescent="0.2">
      <c r="A1126" s="3" t="s">
        <v>34124</v>
      </c>
      <c r="B1126" s="3" t="s">
        <v>32476</v>
      </c>
      <c r="C1126" s="3" t="s">
        <v>34125</v>
      </c>
    </row>
    <row r="1127" spans="1:3" x14ac:dyDescent="0.2">
      <c r="A1127" s="3" t="s">
        <v>34124</v>
      </c>
      <c r="B1127" s="3" t="s">
        <v>32478</v>
      </c>
      <c r="C1127" s="3" t="s">
        <v>34126</v>
      </c>
    </row>
    <row r="1128" spans="1:3" x14ac:dyDescent="0.2">
      <c r="A1128" s="3" t="s">
        <v>34127</v>
      </c>
      <c r="B1128" s="3" t="s">
        <v>32476</v>
      </c>
      <c r="C1128" s="3" t="s">
        <v>34128</v>
      </c>
    </row>
    <row r="1129" spans="1:3" x14ac:dyDescent="0.2">
      <c r="A1129" s="3" t="s">
        <v>34127</v>
      </c>
      <c r="B1129" s="3" t="s">
        <v>32478</v>
      </c>
      <c r="C1129" s="3" t="s">
        <v>34129</v>
      </c>
    </row>
    <row r="1130" spans="1:3" x14ac:dyDescent="0.2">
      <c r="A1130" s="3" t="s">
        <v>34130</v>
      </c>
      <c r="B1130" s="3" t="s">
        <v>32476</v>
      </c>
      <c r="C1130" s="3" t="s">
        <v>34131</v>
      </c>
    </row>
    <row r="1131" spans="1:3" x14ac:dyDescent="0.2">
      <c r="A1131" s="3" t="s">
        <v>34130</v>
      </c>
      <c r="B1131" s="3" t="s">
        <v>32478</v>
      </c>
      <c r="C1131" s="3" t="s">
        <v>34132</v>
      </c>
    </row>
    <row r="1132" spans="1:3" x14ac:dyDescent="0.2">
      <c r="A1132" s="3" t="s">
        <v>34133</v>
      </c>
      <c r="B1132" s="3" t="s">
        <v>32476</v>
      </c>
      <c r="C1132" s="3" t="s">
        <v>34134</v>
      </c>
    </row>
    <row r="1133" spans="1:3" x14ac:dyDescent="0.2">
      <c r="A1133" s="3" t="s">
        <v>34133</v>
      </c>
      <c r="B1133" s="3" t="s">
        <v>32478</v>
      </c>
      <c r="C1133" s="3" t="s">
        <v>34135</v>
      </c>
    </row>
    <row r="1134" spans="1:3" x14ac:dyDescent="0.2">
      <c r="A1134" s="3" t="s">
        <v>34136</v>
      </c>
      <c r="B1134" s="3" t="s">
        <v>32476</v>
      </c>
      <c r="C1134" s="3" t="s">
        <v>34137</v>
      </c>
    </row>
    <row r="1135" spans="1:3" x14ac:dyDescent="0.2">
      <c r="A1135" s="3" t="s">
        <v>34136</v>
      </c>
      <c r="B1135" s="3" t="s">
        <v>32478</v>
      </c>
      <c r="C1135" s="3" t="s">
        <v>34138</v>
      </c>
    </row>
    <row r="1136" spans="1:3" x14ac:dyDescent="0.2">
      <c r="A1136" s="3" t="s">
        <v>34139</v>
      </c>
      <c r="B1136" s="3" t="s">
        <v>32476</v>
      </c>
      <c r="C1136" s="3" t="s">
        <v>34140</v>
      </c>
    </row>
    <row r="1137" spans="1:3" x14ac:dyDescent="0.2">
      <c r="A1137" s="3" t="s">
        <v>34139</v>
      </c>
      <c r="B1137" s="3" t="s">
        <v>32478</v>
      </c>
      <c r="C1137" s="3" t="s">
        <v>34141</v>
      </c>
    </row>
    <row r="1138" spans="1:3" x14ac:dyDescent="0.2">
      <c r="A1138" s="3" t="s">
        <v>34142</v>
      </c>
      <c r="B1138" s="3" t="s">
        <v>32476</v>
      </c>
      <c r="C1138" s="3" t="s">
        <v>34143</v>
      </c>
    </row>
    <row r="1139" spans="1:3" x14ac:dyDescent="0.2">
      <c r="A1139" s="3" t="s">
        <v>34142</v>
      </c>
      <c r="B1139" s="3" t="s">
        <v>32478</v>
      </c>
      <c r="C1139" s="3" t="s">
        <v>34144</v>
      </c>
    </row>
    <row r="1140" spans="1:3" x14ac:dyDescent="0.2">
      <c r="A1140" s="3" t="s">
        <v>34145</v>
      </c>
      <c r="B1140" s="3" t="s">
        <v>32476</v>
      </c>
      <c r="C1140" s="3" t="s">
        <v>34146</v>
      </c>
    </row>
    <row r="1141" spans="1:3" x14ac:dyDescent="0.2">
      <c r="A1141" s="3" t="s">
        <v>34145</v>
      </c>
      <c r="B1141" s="3" t="s">
        <v>32478</v>
      </c>
      <c r="C1141" s="3" t="s">
        <v>34147</v>
      </c>
    </row>
    <row r="1142" spans="1:3" x14ac:dyDescent="0.2">
      <c r="A1142" s="3" t="s">
        <v>34148</v>
      </c>
      <c r="B1142" s="3" t="s">
        <v>32476</v>
      </c>
      <c r="C1142" s="3" t="s">
        <v>34149</v>
      </c>
    </row>
    <row r="1143" spans="1:3" x14ac:dyDescent="0.2">
      <c r="A1143" s="3" t="s">
        <v>34148</v>
      </c>
      <c r="B1143" s="3" t="s">
        <v>32478</v>
      </c>
      <c r="C1143" s="3" t="s">
        <v>34150</v>
      </c>
    </row>
    <row r="1144" spans="1:3" x14ac:dyDescent="0.2">
      <c r="A1144" s="3" t="s">
        <v>34151</v>
      </c>
      <c r="B1144" s="3" t="s">
        <v>32476</v>
      </c>
      <c r="C1144" s="3" t="s">
        <v>34152</v>
      </c>
    </row>
    <row r="1145" spans="1:3" x14ac:dyDescent="0.2">
      <c r="A1145" s="3" t="s">
        <v>34151</v>
      </c>
      <c r="B1145" s="3" t="s">
        <v>32478</v>
      </c>
      <c r="C1145" s="3" t="s">
        <v>34153</v>
      </c>
    </row>
    <row r="1146" spans="1:3" x14ac:dyDescent="0.2">
      <c r="A1146" s="3" t="s">
        <v>34154</v>
      </c>
      <c r="B1146" s="3" t="s">
        <v>32476</v>
      </c>
      <c r="C1146" s="3" t="s">
        <v>34155</v>
      </c>
    </row>
    <row r="1147" spans="1:3" x14ac:dyDescent="0.2">
      <c r="A1147" s="3" t="s">
        <v>34154</v>
      </c>
      <c r="B1147" s="3" t="s">
        <v>32478</v>
      </c>
      <c r="C1147" s="3" t="s">
        <v>34156</v>
      </c>
    </row>
    <row r="1148" spans="1:3" x14ac:dyDescent="0.2">
      <c r="A1148" s="3" t="s">
        <v>34157</v>
      </c>
      <c r="B1148" s="3" t="s">
        <v>32476</v>
      </c>
      <c r="C1148" s="3" t="s">
        <v>34158</v>
      </c>
    </row>
    <row r="1149" spans="1:3" x14ac:dyDescent="0.2">
      <c r="A1149" s="3" t="s">
        <v>34157</v>
      </c>
      <c r="B1149" s="3" t="s">
        <v>32478</v>
      </c>
      <c r="C1149" s="3" t="s">
        <v>34158</v>
      </c>
    </row>
    <row r="1150" spans="1:3" x14ac:dyDescent="0.2">
      <c r="A1150" s="3" t="s">
        <v>34159</v>
      </c>
      <c r="B1150" s="3" t="s">
        <v>32476</v>
      </c>
      <c r="C1150" s="3" t="s">
        <v>34160</v>
      </c>
    </row>
    <row r="1151" spans="1:3" x14ac:dyDescent="0.2">
      <c r="A1151" s="3" t="s">
        <v>34159</v>
      </c>
      <c r="B1151" s="3" t="s">
        <v>32478</v>
      </c>
      <c r="C1151" s="3" t="s">
        <v>34161</v>
      </c>
    </row>
    <row r="1152" spans="1:3" x14ac:dyDescent="0.2">
      <c r="A1152" s="3" t="s">
        <v>34162</v>
      </c>
      <c r="B1152" s="3" t="s">
        <v>32476</v>
      </c>
      <c r="C1152" s="3" t="s">
        <v>34163</v>
      </c>
    </row>
    <row r="1153" spans="1:3" x14ac:dyDescent="0.2">
      <c r="A1153" s="3" t="s">
        <v>34162</v>
      </c>
      <c r="B1153" s="3" t="s">
        <v>32478</v>
      </c>
      <c r="C1153" s="3" t="s">
        <v>34164</v>
      </c>
    </row>
    <row r="1154" spans="1:3" x14ac:dyDescent="0.2">
      <c r="A1154" s="3" t="s">
        <v>34165</v>
      </c>
      <c r="B1154" s="3" t="s">
        <v>32476</v>
      </c>
      <c r="C1154" s="3" t="s">
        <v>34166</v>
      </c>
    </row>
    <row r="1155" spans="1:3" x14ac:dyDescent="0.2">
      <c r="A1155" s="3" t="s">
        <v>34165</v>
      </c>
      <c r="B1155" s="3" t="s">
        <v>32478</v>
      </c>
      <c r="C1155" s="3" t="s">
        <v>34167</v>
      </c>
    </row>
    <row r="1156" spans="1:3" x14ac:dyDescent="0.2">
      <c r="A1156" s="3" t="s">
        <v>34168</v>
      </c>
      <c r="B1156" s="3" t="s">
        <v>32476</v>
      </c>
      <c r="C1156" s="3" t="s">
        <v>34169</v>
      </c>
    </row>
    <row r="1157" spans="1:3" x14ac:dyDescent="0.2">
      <c r="A1157" s="3" t="s">
        <v>34168</v>
      </c>
      <c r="B1157" s="3" t="s">
        <v>32478</v>
      </c>
      <c r="C1157" s="3" t="s">
        <v>34170</v>
      </c>
    </row>
    <row r="1158" spans="1:3" x14ac:dyDescent="0.2">
      <c r="A1158" s="3" t="s">
        <v>34171</v>
      </c>
      <c r="B1158" s="3" t="s">
        <v>32476</v>
      </c>
      <c r="C1158" s="3" t="s">
        <v>34172</v>
      </c>
    </row>
    <row r="1159" spans="1:3" x14ac:dyDescent="0.2">
      <c r="A1159" s="3" t="s">
        <v>34171</v>
      </c>
      <c r="B1159" s="3" t="s">
        <v>32478</v>
      </c>
      <c r="C1159" s="3" t="s">
        <v>34173</v>
      </c>
    </row>
    <row r="1160" spans="1:3" x14ac:dyDescent="0.2">
      <c r="A1160" s="3" t="s">
        <v>34174</v>
      </c>
      <c r="B1160" s="3" t="s">
        <v>32476</v>
      </c>
      <c r="C1160" s="3" t="s">
        <v>34175</v>
      </c>
    </row>
    <row r="1161" spans="1:3" x14ac:dyDescent="0.2">
      <c r="A1161" s="3" t="s">
        <v>34174</v>
      </c>
      <c r="B1161" s="3" t="s">
        <v>32478</v>
      </c>
      <c r="C1161" s="3" t="s">
        <v>34176</v>
      </c>
    </row>
    <row r="1162" spans="1:3" x14ac:dyDescent="0.2">
      <c r="A1162" s="3" t="s">
        <v>34177</v>
      </c>
      <c r="B1162" s="3" t="s">
        <v>32476</v>
      </c>
      <c r="C1162" s="3" t="s">
        <v>34178</v>
      </c>
    </row>
    <row r="1163" spans="1:3" x14ac:dyDescent="0.2">
      <c r="A1163" s="3" t="s">
        <v>34177</v>
      </c>
      <c r="B1163" s="3" t="s">
        <v>32478</v>
      </c>
      <c r="C1163" s="3" t="s">
        <v>34179</v>
      </c>
    </row>
    <row r="1164" spans="1:3" x14ac:dyDescent="0.2">
      <c r="A1164" s="3" t="s">
        <v>34180</v>
      </c>
      <c r="B1164" s="3" t="s">
        <v>32476</v>
      </c>
      <c r="C1164" s="3" t="s">
        <v>34181</v>
      </c>
    </row>
    <row r="1165" spans="1:3" x14ac:dyDescent="0.2">
      <c r="A1165" s="3" t="s">
        <v>34180</v>
      </c>
      <c r="B1165" s="3" t="s">
        <v>32478</v>
      </c>
      <c r="C1165" s="3" t="s">
        <v>34182</v>
      </c>
    </row>
    <row r="1166" spans="1:3" x14ac:dyDescent="0.2">
      <c r="A1166" s="3" t="s">
        <v>34183</v>
      </c>
      <c r="B1166" s="3" t="s">
        <v>32476</v>
      </c>
      <c r="C1166" s="3" t="s">
        <v>34184</v>
      </c>
    </row>
    <row r="1167" spans="1:3" x14ac:dyDescent="0.2">
      <c r="A1167" s="3" t="s">
        <v>34183</v>
      </c>
      <c r="B1167" s="3" t="s">
        <v>32478</v>
      </c>
      <c r="C1167" s="3" t="s">
        <v>34185</v>
      </c>
    </row>
    <row r="1168" spans="1:3" x14ac:dyDescent="0.2">
      <c r="A1168" s="3" t="s">
        <v>34186</v>
      </c>
      <c r="B1168" s="3" t="s">
        <v>32476</v>
      </c>
      <c r="C1168" s="3" t="s">
        <v>34187</v>
      </c>
    </row>
    <row r="1169" spans="1:3" x14ac:dyDescent="0.2">
      <c r="A1169" s="3" t="s">
        <v>34186</v>
      </c>
      <c r="B1169" s="3" t="s">
        <v>32478</v>
      </c>
      <c r="C1169" s="3" t="s">
        <v>34188</v>
      </c>
    </row>
    <row r="1170" spans="1:3" x14ac:dyDescent="0.2">
      <c r="A1170" s="3" t="s">
        <v>34189</v>
      </c>
      <c r="B1170" s="3" t="s">
        <v>32476</v>
      </c>
      <c r="C1170" s="3" t="s">
        <v>33432</v>
      </c>
    </row>
    <row r="1171" spans="1:3" x14ac:dyDescent="0.2">
      <c r="A1171" s="3" t="s">
        <v>34189</v>
      </c>
      <c r="B1171" s="3" t="s">
        <v>32478</v>
      </c>
      <c r="C1171" s="3" t="s">
        <v>33433</v>
      </c>
    </row>
    <row r="1172" spans="1:3" x14ac:dyDescent="0.2">
      <c r="A1172" s="3" t="s">
        <v>34190</v>
      </c>
      <c r="B1172" s="3" t="s">
        <v>32476</v>
      </c>
      <c r="C1172" s="3" t="s">
        <v>34191</v>
      </c>
    </row>
    <row r="1173" spans="1:3" x14ac:dyDescent="0.2">
      <c r="A1173" s="3" t="s">
        <v>34190</v>
      </c>
      <c r="B1173" s="3" t="s">
        <v>32478</v>
      </c>
      <c r="C1173" s="3" t="s">
        <v>34192</v>
      </c>
    </row>
    <row r="1174" spans="1:3" x14ac:dyDescent="0.2">
      <c r="A1174" s="3" t="s">
        <v>34193</v>
      </c>
      <c r="B1174" s="3" t="s">
        <v>32476</v>
      </c>
      <c r="C1174" s="3" t="s">
        <v>34194</v>
      </c>
    </row>
    <row r="1175" spans="1:3" x14ac:dyDescent="0.2">
      <c r="A1175" s="3" t="s">
        <v>34193</v>
      </c>
      <c r="B1175" s="3" t="s">
        <v>32478</v>
      </c>
      <c r="C1175" s="3" t="s">
        <v>34195</v>
      </c>
    </row>
    <row r="1176" spans="1:3" x14ac:dyDescent="0.2">
      <c r="A1176" s="3" t="s">
        <v>34196</v>
      </c>
      <c r="B1176" s="3" t="s">
        <v>32476</v>
      </c>
      <c r="C1176" s="3" t="s">
        <v>34197</v>
      </c>
    </row>
    <row r="1177" spans="1:3" x14ac:dyDescent="0.2">
      <c r="A1177" s="3" t="s">
        <v>34196</v>
      </c>
      <c r="B1177" s="3" t="s">
        <v>32478</v>
      </c>
      <c r="C1177" s="3" t="s">
        <v>34197</v>
      </c>
    </row>
    <row r="1178" spans="1:3" x14ac:dyDescent="0.2">
      <c r="A1178" s="3" t="s">
        <v>34198</v>
      </c>
      <c r="B1178" s="3" t="s">
        <v>32476</v>
      </c>
      <c r="C1178" s="3" t="s">
        <v>34199</v>
      </c>
    </row>
    <row r="1179" spans="1:3" x14ac:dyDescent="0.2">
      <c r="A1179" s="3" t="s">
        <v>34198</v>
      </c>
      <c r="B1179" s="3" t="s">
        <v>32478</v>
      </c>
      <c r="C1179" s="3" t="s">
        <v>34200</v>
      </c>
    </row>
    <row r="1180" spans="1:3" x14ac:dyDescent="0.2">
      <c r="A1180" s="3" t="s">
        <v>34201</v>
      </c>
      <c r="B1180" s="3" t="s">
        <v>32476</v>
      </c>
      <c r="C1180" s="3" t="s">
        <v>34202</v>
      </c>
    </row>
    <row r="1181" spans="1:3" x14ac:dyDescent="0.2">
      <c r="A1181" s="3" t="s">
        <v>34201</v>
      </c>
      <c r="B1181" s="3" t="s">
        <v>32478</v>
      </c>
      <c r="C1181" s="3" t="s">
        <v>34203</v>
      </c>
    </row>
    <row r="1182" spans="1:3" x14ac:dyDescent="0.2">
      <c r="A1182" s="3" t="s">
        <v>34204</v>
      </c>
      <c r="B1182" s="3" t="s">
        <v>32476</v>
      </c>
      <c r="C1182" s="3" t="s">
        <v>34205</v>
      </c>
    </row>
    <row r="1183" spans="1:3" x14ac:dyDescent="0.2">
      <c r="A1183" s="3" t="s">
        <v>34204</v>
      </c>
      <c r="B1183" s="3" t="s">
        <v>32478</v>
      </c>
      <c r="C1183" s="3" t="s">
        <v>34206</v>
      </c>
    </row>
    <row r="1184" spans="1:3" x14ac:dyDescent="0.2">
      <c r="A1184" s="3" t="s">
        <v>34207</v>
      </c>
      <c r="B1184" s="3" t="s">
        <v>32476</v>
      </c>
      <c r="C1184" s="3" t="s">
        <v>34208</v>
      </c>
    </row>
    <row r="1185" spans="1:3" x14ac:dyDescent="0.2">
      <c r="A1185" s="3" t="s">
        <v>34207</v>
      </c>
      <c r="B1185" s="3" t="s">
        <v>32478</v>
      </c>
      <c r="C1185" s="3" t="s">
        <v>34209</v>
      </c>
    </row>
    <row r="1186" spans="1:3" x14ac:dyDescent="0.2">
      <c r="A1186" s="3" t="s">
        <v>34210</v>
      </c>
      <c r="B1186" s="3" t="s">
        <v>32476</v>
      </c>
      <c r="C1186" s="3" t="s">
        <v>34211</v>
      </c>
    </row>
    <row r="1187" spans="1:3" x14ac:dyDescent="0.2">
      <c r="A1187" s="3" t="s">
        <v>34210</v>
      </c>
      <c r="B1187" s="3" t="s">
        <v>32478</v>
      </c>
      <c r="C1187" s="3" t="s">
        <v>34212</v>
      </c>
    </row>
    <row r="1188" spans="1:3" x14ac:dyDescent="0.2">
      <c r="A1188" s="3" t="s">
        <v>34213</v>
      </c>
      <c r="B1188" s="3" t="s">
        <v>32476</v>
      </c>
      <c r="C1188" s="3" t="s">
        <v>34214</v>
      </c>
    </row>
    <row r="1189" spans="1:3" x14ac:dyDescent="0.2">
      <c r="A1189" s="3" t="s">
        <v>34213</v>
      </c>
      <c r="B1189" s="3" t="s">
        <v>32478</v>
      </c>
      <c r="C1189" s="3" t="s">
        <v>34215</v>
      </c>
    </row>
    <row r="1190" spans="1:3" x14ac:dyDescent="0.2">
      <c r="A1190" s="3" t="s">
        <v>34216</v>
      </c>
      <c r="B1190" s="3" t="s">
        <v>32476</v>
      </c>
      <c r="C1190" s="3" t="s">
        <v>34217</v>
      </c>
    </row>
    <row r="1191" spans="1:3" x14ac:dyDescent="0.2">
      <c r="A1191" s="3" t="s">
        <v>34216</v>
      </c>
      <c r="B1191" s="3" t="s">
        <v>32478</v>
      </c>
      <c r="C1191" s="3" t="s">
        <v>34218</v>
      </c>
    </row>
    <row r="1192" spans="1:3" x14ac:dyDescent="0.2">
      <c r="A1192" s="3" t="s">
        <v>34219</v>
      </c>
      <c r="B1192" s="3" t="s">
        <v>32476</v>
      </c>
      <c r="C1192" s="3" t="s">
        <v>34220</v>
      </c>
    </row>
    <row r="1193" spans="1:3" x14ac:dyDescent="0.2">
      <c r="A1193" s="3" t="s">
        <v>34219</v>
      </c>
      <c r="B1193" s="3" t="s">
        <v>32478</v>
      </c>
      <c r="C1193" s="3" t="s">
        <v>34221</v>
      </c>
    </row>
    <row r="1194" spans="1:3" x14ac:dyDescent="0.2">
      <c r="A1194" s="3" t="s">
        <v>34222</v>
      </c>
      <c r="B1194" s="3" t="s">
        <v>32476</v>
      </c>
      <c r="C1194" s="3" t="s">
        <v>34223</v>
      </c>
    </row>
    <row r="1195" spans="1:3" x14ac:dyDescent="0.2">
      <c r="A1195" s="3" t="s">
        <v>34222</v>
      </c>
      <c r="B1195" s="3" t="s">
        <v>32478</v>
      </c>
      <c r="C1195" s="3" t="s">
        <v>34224</v>
      </c>
    </row>
    <row r="1196" spans="1:3" x14ac:dyDescent="0.2">
      <c r="A1196" s="3" t="s">
        <v>34225</v>
      </c>
      <c r="B1196" s="3" t="s">
        <v>32476</v>
      </c>
      <c r="C1196" s="3" t="s">
        <v>34226</v>
      </c>
    </row>
    <row r="1197" spans="1:3" x14ac:dyDescent="0.2">
      <c r="A1197" s="3" t="s">
        <v>34225</v>
      </c>
      <c r="B1197" s="3" t="s">
        <v>32478</v>
      </c>
      <c r="C1197" s="3" t="s">
        <v>34227</v>
      </c>
    </row>
    <row r="1198" spans="1:3" x14ac:dyDescent="0.2">
      <c r="A1198" s="3" t="s">
        <v>34228</v>
      </c>
      <c r="B1198" s="3" t="s">
        <v>32476</v>
      </c>
      <c r="C1198" s="3" t="s">
        <v>34229</v>
      </c>
    </row>
    <row r="1199" spans="1:3" x14ac:dyDescent="0.2">
      <c r="A1199" s="3" t="s">
        <v>34228</v>
      </c>
      <c r="B1199" s="3" t="s">
        <v>32478</v>
      </c>
      <c r="C1199" s="3" t="s">
        <v>34230</v>
      </c>
    </row>
    <row r="1200" spans="1:3" x14ac:dyDescent="0.2">
      <c r="A1200" s="3" t="s">
        <v>34231</v>
      </c>
      <c r="B1200" s="3" t="s">
        <v>32476</v>
      </c>
      <c r="C1200" s="3" t="s">
        <v>34232</v>
      </c>
    </row>
    <row r="1201" spans="1:3" x14ac:dyDescent="0.2">
      <c r="A1201" s="3" t="s">
        <v>34231</v>
      </c>
      <c r="B1201" s="3" t="s">
        <v>32478</v>
      </c>
      <c r="C1201" s="3" t="s">
        <v>34233</v>
      </c>
    </row>
    <row r="1202" spans="1:3" x14ac:dyDescent="0.2">
      <c r="A1202" s="3" t="s">
        <v>34234</v>
      </c>
      <c r="B1202" s="3" t="s">
        <v>32476</v>
      </c>
      <c r="C1202" s="3" t="s">
        <v>34235</v>
      </c>
    </row>
    <row r="1203" spans="1:3" x14ac:dyDescent="0.2">
      <c r="A1203" s="3" t="s">
        <v>34234</v>
      </c>
      <c r="B1203" s="3" t="s">
        <v>32478</v>
      </c>
      <c r="C1203" s="3" t="s">
        <v>34236</v>
      </c>
    </row>
    <row r="1204" spans="1:3" x14ac:dyDescent="0.2">
      <c r="A1204" s="3" t="s">
        <v>34237</v>
      </c>
      <c r="B1204" s="3" t="s">
        <v>32476</v>
      </c>
      <c r="C1204" s="3" t="s">
        <v>34238</v>
      </c>
    </row>
    <row r="1205" spans="1:3" x14ac:dyDescent="0.2">
      <c r="A1205" s="3" t="s">
        <v>34237</v>
      </c>
      <c r="B1205" s="3" t="s">
        <v>32478</v>
      </c>
      <c r="C1205" s="3" t="s">
        <v>34239</v>
      </c>
    </row>
    <row r="1206" spans="1:3" x14ac:dyDescent="0.2">
      <c r="A1206" s="3" t="s">
        <v>34240</v>
      </c>
      <c r="B1206" s="3" t="s">
        <v>32476</v>
      </c>
      <c r="C1206" s="3" t="s">
        <v>34241</v>
      </c>
    </row>
    <row r="1207" spans="1:3" x14ac:dyDescent="0.2">
      <c r="A1207" s="3" t="s">
        <v>34240</v>
      </c>
      <c r="B1207" s="3" t="s">
        <v>32478</v>
      </c>
      <c r="C1207" s="3" t="s">
        <v>34242</v>
      </c>
    </row>
    <row r="1208" spans="1:3" x14ac:dyDescent="0.2">
      <c r="A1208" s="3" t="s">
        <v>34243</v>
      </c>
      <c r="B1208" s="3" t="s">
        <v>32476</v>
      </c>
      <c r="C1208" s="3" t="s">
        <v>34244</v>
      </c>
    </row>
    <row r="1209" spans="1:3" x14ac:dyDescent="0.2">
      <c r="A1209" s="3" t="s">
        <v>34243</v>
      </c>
      <c r="B1209" s="3" t="s">
        <v>32478</v>
      </c>
      <c r="C1209" s="3" t="s">
        <v>34245</v>
      </c>
    </row>
    <row r="1210" spans="1:3" x14ac:dyDescent="0.2">
      <c r="A1210" s="3" t="s">
        <v>34246</v>
      </c>
      <c r="B1210" s="3" t="s">
        <v>32476</v>
      </c>
      <c r="C1210" s="3" t="s">
        <v>34247</v>
      </c>
    </row>
    <row r="1211" spans="1:3" x14ac:dyDescent="0.2">
      <c r="A1211" s="3" t="s">
        <v>34246</v>
      </c>
      <c r="B1211" s="3" t="s">
        <v>32478</v>
      </c>
      <c r="C1211" s="3" t="s">
        <v>34248</v>
      </c>
    </row>
    <row r="1212" spans="1:3" x14ac:dyDescent="0.2">
      <c r="A1212" s="3" t="s">
        <v>34249</v>
      </c>
      <c r="B1212" s="3" t="s">
        <v>32476</v>
      </c>
      <c r="C1212" s="3" t="s">
        <v>34250</v>
      </c>
    </row>
    <row r="1213" spans="1:3" x14ac:dyDescent="0.2">
      <c r="A1213" s="3" t="s">
        <v>34249</v>
      </c>
      <c r="B1213" s="3" t="s">
        <v>32478</v>
      </c>
      <c r="C1213" s="3" t="s">
        <v>34251</v>
      </c>
    </row>
    <row r="1214" spans="1:3" x14ac:dyDescent="0.2">
      <c r="A1214" s="3" t="s">
        <v>34252</v>
      </c>
      <c r="B1214" s="3" t="s">
        <v>32476</v>
      </c>
      <c r="C1214" s="3" t="s">
        <v>34253</v>
      </c>
    </row>
    <row r="1215" spans="1:3" x14ac:dyDescent="0.2">
      <c r="A1215" s="3" t="s">
        <v>34252</v>
      </c>
      <c r="B1215" s="3" t="s">
        <v>32478</v>
      </c>
      <c r="C1215" s="3" t="s">
        <v>34254</v>
      </c>
    </row>
    <row r="1216" spans="1:3" x14ac:dyDescent="0.2">
      <c r="A1216" s="3" t="s">
        <v>34255</v>
      </c>
      <c r="B1216" s="3" t="s">
        <v>32476</v>
      </c>
      <c r="C1216" s="3" t="s">
        <v>34256</v>
      </c>
    </row>
    <row r="1217" spans="1:3" x14ac:dyDescent="0.2">
      <c r="A1217" s="3" t="s">
        <v>34255</v>
      </c>
      <c r="B1217" s="3" t="s">
        <v>32478</v>
      </c>
      <c r="C1217" s="3" t="s">
        <v>34257</v>
      </c>
    </row>
    <row r="1218" spans="1:3" x14ac:dyDescent="0.2">
      <c r="A1218" s="3" t="s">
        <v>34258</v>
      </c>
      <c r="B1218" s="3" t="s">
        <v>32476</v>
      </c>
      <c r="C1218" s="3" t="s">
        <v>34259</v>
      </c>
    </row>
    <row r="1219" spans="1:3" x14ac:dyDescent="0.2">
      <c r="A1219" s="3" t="s">
        <v>34258</v>
      </c>
      <c r="B1219" s="3" t="s">
        <v>32478</v>
      </c>
      <c r="C1219" s="3" t="s">
        <v>34260</v>
      </c>
    </row>
    <row r="1220" spans="1:3" x14ac:dyDescent="0.2">
      <c r="A1220" s="3" t="s">
        <v>34261</v>
      </c>
      <c r="B1220" s="3" t="s">
        <v>32476</v>
      </c>
      <c r="C1220" s="3" t="s">
        <v>34262</v>
      </c>
    </row>
    <row r="1221" spans="1:3" x14ac:dyDescent="0.2">
      <c r="A1221" s="3" t="s">
        <v>34261</v>
      </c>
      <c r="B1221" s="3" t="s">
        <v>32478</v>
      </c>
      <c r="C1221" s="3" t="s">
        <v>34263</v>
      </c>
    </row>
    <row r="1222" spans="1:3" x14ac:dyDescent="0.2">
      <c r="A1222" s="3" t="s">
        <v>34264</v>
      </c>
      <c r="B1222" s="3" t="s">
        <v>32476</v>
      </c>
      <c r="C1222" s="3" t="s">
        <v>34265</v>
      </c>
    </row>
    <row r="1223" spans="1:3" x14ac:dyDescent="0.2">
      <c r="A1223" s="3" t="s">
        <v>34264</v>
      </c>
      <c r="B1223" s="3" t="s">
        <v>32478</v>
      </c>
      <c r="C1223" s="3" t="s">
        <v>34266</v>
      </c>
    </row>
    <row r="1224" spans="1:3" x14ac:dyDescent="0.2">
      <c r="A1224" s="3" t="s">
        <v>34267</v>
      </c>
      <c r="B1224" s="3" t="s">
        <v>32476</v>
      </c>
      <c r="C1224" s="3" t="s">
        <v>34268</v>
      </c>
    </row>
    <row r="1225" spans="1:3" x14ac:dyDescent="0.2">
      <c r="A1225" s="3" t="s">
        <v>34267</v>
      </c>
      <c r="B1225" s="3" t="s">
        <v>32478</v>
      </c>
      <c r="C1225" s="3" t="s">
        <v>34269</v>
      </c>
    </row>
    <row r="1226" spans="1:3" x14ac:dyDescent="0.2">
      <c r="A1226" s="3" t="s">
        <v>34270</v>
      </c>
      <c r="B1226" s="3" t="s">
        <v>32476</v>
      </c>
      <c r="C1226" s="3" t="s">
        <v>34271</v>
      </c>
    </row>
    <row r="1227" spans="1:3" x14ac:dyDescent="0.2">
      <c r="A1227" s="3" t="s">
        <v>34270</v>
      </c>
      <c r="B1227" s="3" t="s">
        <v>32478</v>
      </c>
      <c r="C1227" s="3" t="s">
        <v>34272</v>
      </c>
    </row>
    <row r="1228" spans="1:3" x14ac:dyDescent="0.2">
      <c r="A1228" s="3" t="s">
        <v>34273</v>
      </c>
      <c r="B1228" s="3" t="s">
        <v>32476</v>
      </c>
      <c r="C1228" s="3" t="s">
        <v>34274</v>
      </c>
    </row>
    <row r="1229" spans="1:3" x14ac:dyDescent="0.2">
      <c r="A1229" s="3" t="s">
        <v>34273</v>
      </c>
      <c r="B1229" s="3" t="s">
        <v>32478</v>
      </c>
      <c r="C1229" s="3" t="s">
        <v>34275</v>
      </c>
    </row>
    <row r="1230" spans="1:3" x14ac:dyDescent="0.2">
      <c r="A1230" s="3" t="s">
        <v>34276</v>
      </c>
      <c r="B1230" s="3" t="s">
        <v>32476</v>
      </c>
      <c r="C1230" s="3" t="s">
        <v>34277</v>
      </c>
    </row>
    <row r="1231" spans="1:3" x14ac:dyDescent="0.2">
      <c r="A1231" s="3" t="s">
        <v>34276</v>
      </c>
      <c r="B1231" s="3" t="s">
        <v>32478</v>
      </c>
      <c r="C1231" s="3" t="s">
        <v>34278</v>
      </c>
    </row>
    <row r="1232" spans="1:3" x14ac:dyDescent="0.2">
      <c r="A1232" s="3" t="s">
        <v>34279</v>
      </c>
      <c r="B1232" s="3" t="s">
        <v>32476</v>
      </c>
      <c r="C1232" s="3" t="s">
        <v>34280</v>
      </c>
    </row>
    <row r="1233" spans="1:3" x14ac:dyDescent="0.2">
      <c r="A1233" s="3" t="s">
        <v>34279</v>
      </c>
      <c r="B1233" s="3" t="s">
        <v>32478</v>
      </c>
      <c r="C1233" s="3" t="s">
        <v>34281</v>
      </c>
    </row>
    <row r="1234" spans="1:3" x14ac:dyDescent="0.2">
      <c r="A1234" s="3" t="s">
        <v>34282</v>
      </c>
      <c r="B1234" s="3" t="s">
        <v>32476</v>
      </c>
      <c r="C1234" s="3" t="s">
        <v>34283</v>
      </c>
    </row>
    <row r="1235" spans="1:3" x14ac:dyDescent="0.2">
      <c r="A1235" s="3" t="s">
        <v>34282</v>
      </c>
      <c r="B1235" s="3" t="s">
        <v>32478</v>
      </c>
      <c r="C1235" s="3" t="s">
        <v>34284</v>
      </c>
    </row>
    <row r="1236" spans="1:3" x14ac:dyDescent="0.2">
      <c r="A1236" s="3" t="s">
        <v>34285</v>
      </c>
      <c r="B1236" s="3" t="s">
        <v>32476</v>
      </c>
      <c r="C1236" s="3" t="s">
        <v>34286</v>
      </c>
    </row>
    <row r="1237" spans="1:3" x14ac:dyDescent="0.2">
      <c r="A1237" s="3" t="s">
        <v>34285</v>
      </c>
      <c r="B1237" s="3" t="s">
        <v>32478</v>
      </c>
      <c r="C1237" s="3" t="s">
        <v>34287</v>
      </c>
    </row>
    <row r="1238" spans="1:3" x14ac:dyDescent="0.2">
      <c r="A1238" s="3" t="s">
        <v>34288</v>
      </c>
      <c r="B1238" s="3" t="s">
        <v>32476</v>
      </c>
      <c r="C1238" s="3" t="s">
        <v>34289</v>
      </c>
    </row>
    <row r="1239" spans="1:3" x14ac:dyDescent="0.2">
      <c r="A1239" s="3" t="s">
        <v>34288</v>
      </c>
      <c r="B1239" s="3" t="s">
        <v>32478</v>
      </c>
      <c r="C1239" s="3" t="s">
        <v>34290</v>
      </c>
    </row>
    <row r="1240" spans="1:3" x14ac:dyDescent="0.2">
      <c r="A1240" s="3" t="s">
        <v>34291</v>
      </c>
      <c r="B1240" s="3" t="s">
        <v>32476</v>
      </c>
      <c r="C1240" s="3" t="s">
        <v>34292</v>
      </c>
    </row>
    <row r="1241" spans="1:3" x14ac:dyDescent="0.2">
      <c r="A1241" s="3" t="s">
        <v>34291</v>
      </c>
      <c r="B1241" s="3" t="s">
        <v>32478</v>
      </c>
      <c r="C1241" s="3" t="s">
        <v>34293</v>
      </c>
    </row>
    <row r="1242" spans="1:3" x14ac:dyDescent="0.2">
      <c r="A1242" s="3" t="s">
        <v>34294</v>
      </c>
      <c r="B1242" s="3" t="s">
        <v>32476</v>
      </c>
      <c r="C1242" s="3" t="s">
        <v>34295</v>
      </c>
    </row>
    <row r="1243" spans="1:3" x14ac:dyDescent="0.2">
      <c r="A1243" s="3" t="s">
        <v>34294</v>
      </c>
      <c r="B1243" s="3" t="s">
        <v>32478</v>
      </c>
      <c r="C1243" s="3" t="s">
        <v>34296</v>
      </c>
    </row>
    <row r="1244" spans="1:3" x14ac:dyDescent="0.2">
      <c r="A1244" s="3" t="s">
        <v>34297</v>
      </c>
      <c r="B1244" s="3" t="s">
        <v>32476</v>
      </c>
      <c r="C1244" s="3" t="s">
        <v>34298</v>
      </c>
    </row>
    <row r="1245" spans="1:3" x14ac:dyDescent="0.2">
      <c r="A1245" s="3" t="s">
        <v>34297</v>
      </c>
      <c r="B1245" s="3" t="s">
        <v>32478</v>
      </c>
      <c r="C1245" s="3" t="s">
        <v>34299</v>
      </c>
    </row>
    <row r="1246" spans="1:3" x14ac:dyDescent="0.2">
      <c r="A1246" s="3" t="s">
        <v>34300</v>
      </c>
      <c r="B1246" s="3" t="s">
        <v>32476</v>
      </c>
      <c r="C1246" s="3" t="s">
        <v>34301</v>
      </c>
    </row>
    <row r="1247" spans="1:3" x14ac:dyDescent="0.2">
      <c r="A1247" s="3" t="s">
        <v>34300</v>
      </c>
      <c r="B1247" s="3" t="s">
        <v>32478</v>
      </c>
      <c r="C1247" s="3" t="s">
        <v>34302</v>
      </c>
    </row>
    <row r="1248" spans="1:3" x14ac:dyDescent="0.2">
      <c r="A1248" s="3" t="s">
        <v>34303</v>
      </c>
      <c r="B1248" s="3" t="s">
        <v>32476</v>
      </c>
      <c r="C1248" s="3" t="s">
        <v>34304</v>
      </c>
    </row>
    <row r="1249" spans="1:3" x14ac:dyDescent="0.2">
      <c r="A1249" s="3" t="s">
        <v>34303</v>
      </c>
      <c r="B1249" s="3" t="s">
        <v>32478</v>
      </c>
      <c r="C1249" s="3" t="s">
        <v>34305</v>
      </c>
    </row>
    <row r="1250" spans="1:3" x14ac:dyDescent="0.2">
      <c r="A1250" s="3" t="s">
        <v>34306</v>
      </c>
      <c r="B1250" s="3" t="s">
        <v>32476</v>
      </c>
      <c r="C1250" s="3" t="s">
        <v>34307</v>
      </c>
    </row>
    <row r="1251" spans="1:3" x14ac:dyDescent="0.2">
      <c r="A1251" s="3" t="s">
        <v>34306</v>
      </c>
      <c r="B1251" s="3" t="s">
        <v>32478</v>
      </c>
      <c r="C1251" s="3" t="s">
        <v>34308</v>
      </c>
    </row>
    <row r="1252" spans="1:3" x14ac:dyDescent="0.2">
      <c r="A1252" s="3" t="s">
        <v>34309</v>
      </c>
      <c r="B1252" s="3" t="s">
        <v>32476</v>
      </c>
      <c r="C1252" s="3" t="s">
        <v>34310</v>
      </c>
    </row>
    <row r="1253" spans="1:3" x14ac:dyDescent="0.2">
      <c r="A1253" s="3" t="s">
        <v>34309</v>
      </c>
      <c r="B1253" s="3" t="s">
        <v>32478</v>
      </c>
      <c r="C1253" s="3" t="s">
        <v>34311</v>
      </c>
    </row>
    <row r="1254" spans="1:3" x14ac:dyDescent="0.2">
      <c r="A1254" s="3" t="s">
        <v>34312</v>
      </c>
      <c r="B1254" s="3" t="s">
        <v>32476</v>
      </c>
      <c r="C1254" s="3" t="s">
        <v>34313</v>
      </c>
    </row>
    <row r="1255" spans="1:3" x14ac:dyDescent="0.2">
      <c r="A1255" s="3" t="s">
        <v>34312</v>
      </c>
      <c r="B1255" s="3" t="s">
        <v>32478</v>
      </c>
      <c r="C1255" s="3" t="s">
        <v>34314</v>
      </c>
    </row>
    <row r="1256" spans="1:3" x14ac:dyDescent="0.2">
      <c r="A1256" s="3" t="s">
        <v>34315</v>
      </c>
      <c r="B1256" s="3" t="s">
        <v>32476</v>
      </c>
      <c r="C1256" s="3" t="s">
        <v>34316</v>
      </c>
    </row>
    <row r="1257" spans="1:3" x14ac:dyDescent="0.2">
      <c r="A1257" s="3" t="s">
        <v>34315</v>
      </c>
      <c r="B1257" s="3" t="s">
        <v>32478</v>
      </c>
      <c r="C1257" s="3" t="s">
        <v>34317</v>
      </c>
    </row>
    <row r="1258" spans="1:3" x14ac:dyDescent="0.2">
      <c r="A1258" s="3" t="s">
        <v>34318</v>
      </c>
      <c r="B1258" s="3" t="s">
        <v>32476</v>
      </c>
      <c r="C1258" s="3" t="s">
        <v>34319</v>
      </c>
    </row>
    <row r="1259" spans="1:3" x14ac:dyDescent="0.2">
      <c r="A1259" s="3" t="s">
        <v>34318</v>
      </c>
      <c r="B1259" s="3" t="s">
        <v>32478</v>
      </c>
      <c r="C1259" s="3" t="s">
        <v>34320</v>
      </c>
    </row>
    <row r="1260" spans="1:3" x14ac:dyDescent="0.2">
      <c r="A1260" s="3" t="s">
        <v>34321</v>
      </c>
      <c r="B1260" s="3" t="s">
        <v>32476</v>
      </c>
      <c r="C1260" s="3" t="s">
        <v>34322</v>
      </c>
    </row>
    <row r="1261" spans="1:3" x14ac:dyDescent="0.2">
      <c r="A1261" s="3" t="s">
        <v>34321</v>
      </c>
      <c r="B1261" s="3" t="s">
        <v>32478</v>
      </c>
      <c r="C1261" s="3" t="s">
        <v>34323</v>
      </c>
    </row>
    <row r="1262" spans="1:3" x14ac:dyDescent="0.2">
      <c r="A1262" s="3" t="s">
        <v>34324</v>
      </c>
      <c r="B1262" s="3" t="s">
        <v>32476</v>
      </c>
      <c r="C1262" s="3" t="s">
        <v>34325</v>
      </c>
    </row>
    <row r="1263" spans="1:3" x14ac:dyDescent="0.2">
      <c r="A1263" s="3" t="s">
        <v>34324</v>
      </c>
      <c r="B1263" s="3" t="s">
        <v>32478</v>
      </c>
      <c r="C1263" s="3" t="s">
        <v>34326</v>
      </c>
    </row>
    <row r="1264" spans="1:3" x14ac:dyDescent="0.2">
      <c r="A1264" s="3" t="s">
        <v>34327</v>
      </c>
      <c r="B1264" s="3" t="s">
        <v>32476</v>
      </c>
      <c r="C1264" s="3" t="s">
        <v>34328</v>
      </c>
    </row>
    <row r="1265" spans="1:3" x14ac:dyDescent="0.2">
      <c r="A1265" s="3" t="s">
        <v>34327</v>
      </c>
      <c r="B1265" s="3" t="s">
        <v>32478</v>
      </c>
      <c r="C1265" s="3" t="s">
        <v>34329</v>
      </c>
    </row>
    <row r="1266" spans="1:3" x14ac:dyDescent="0.2">
      <c r="A1266" s="3" t="s">
        <v>34330</v>
      </c>
      <c r="B1266" s="3" t="s">
        <v>32476</v>
      </c>
      <c r="C1266" s="3" t="s">
        <v>34331</v>
      </c>
    </row>
    <row r="1267" spans="1:3" x14ac:dyDescent="0.2">
      <c r="A1267" s="3" t="s">
        <v>34330</v>
      </c>
      <c r="B1267" s="3" t="s">
        <v>32478</v>
      </c>
      <c r="C1267" s="3" t="s">
        <v>34332</v>
      </c>
    </row>
    <row r="1268" spans="1:3" x14ac:dyDescent="0.2">
      <c r="A1268" s="3" t="s">
        <v>34333</v>
      </c>
      <c r="B1268" s="3" t="s">
        <v>32476</v>
      </c>
      <c r="C1268" s="3" t="s">
        <v>34334</v>
      </c>
    </row>
    <row r="1269" spans="1:3" x14ac:dyDescent="0.2">
      <c r="A1269" s="3" t="s">
        <v>34333</v>
      </c>
      <c r="B1269" s="3" t="s">
        <v>32478</v>
      </c>
      <c r="C1269" s="3" t="s">
        <v>34335</v>
      </c>
    </row>
    <row r="1270" spans="1:3" x14ac:dyDescent="0.2">
      <c r="A1270" s="3" t="s">
        <v>34336</v>
      </c>
      <c r="B1270" s="3" t="s">
        <v>32476</v>
      </c>
      <c r="C1270" s="3" t="s">
        <v>34337</v>
      </c>
    </row>
    <row r="1271" spans="1:3" x14ac:dyDescent="0.2">
      <c r="A1271" s="3" t="s">
        <v>34336</v>
      </c>
      <c r="B1271" s="3" t="s">
        <v>32478</v>
      </c>
      <c r="C1271" s="3" t="s">
        <v>34338</v>
      </c>
    </row>
    <row r="1272" spans="1:3" x14ac:dyDescent="0.2">
      <c r="A1272" s="3" t="s">
        <v>34339</v>
      </c>
      <c r="B1272" s="3" t="s">
        <v>32476</v>
      </c>
      <c r="C1272" s="3" t="s">
        <v>34340</v>
      </c>
    </row>
    <row r="1273" spans="1:3" x14ac:dyDescent="0.2">
      <c r="A1273" s="3" t="s">
        <v>34339</v>
      </c>
      <c r="B1273" s="3" t="s">
        <v>32478</v>
      </c>
      <c r="C1273" s="3" t="s">
        <v>34341</v>
      </c>
    </row>
    <row r="1274" spans="1:3" x14ac:dyDescent="0.2">
      <c r="A1274" s="3" t="s">
        <v>34342</v>
      </c>
      <c r="B1274" s="3" t="s">
        <v>32476</v>
      </c>
      <c r="C1274" s="3" t="s">
        <v>34343</v>
      </c>
    </row>
    <row r="1275" spans="1:3" x14ac:dyDescent="0.2">
      <c r="A1275" s="3" t="s">
        <v>34342</v>
      </c>
      <c r="B1275" s="3" t="s">
        <v>32478</v>
      </c>
      <c r="C1275" s="3" t="s">
        <v>34344</v>
      </c>
    </row>
    <row r="1276" spans="1:3" x14ac:dyDescent="0.2">
      <c r="A1276" s="3" t="s">
        <v>34345</v>
      </c>
      <c r="B1276" s="3" t="s">
        <v>32476</v>
      </c>
      <c r="C1276" s="3" t="s">
        <v>34346</v>
      </c>
    </row>
    <row r="1277" spans="1:3" x14ac:dyDescent="0.2">
      <c r="A1277" s="3" t="s">
        <v>34345</v>
      </c>
      <c r="B1277" s="3" t="s">
        <v>32478</v>
      </c>
      <c r="C1277" s="3" t="s">
        <v>34347</v>
      </c>
    </row>
    <row r="1278" spans="1:3" x14ac:dyDescent="0.2">
      <c r="A1278" s="3" t="s">
        <v>34348</v>
      </c>
      <c r="B1278" s="3" t="s">
        <v>32476</v>
      </c>
      <c r="C1278" s="3" t="s">
        <v>34349</v>
      </c>
    </row>
    <row r="1279" spans="1:3" x14ac:dyDescent="0.2">
      <c r="A1279" s="3" t="s">
        <v>34348</v>
      </c>
      <c r="B1279" s="3" t="s">
        <v>32478</v>
      </c>
      <c r="C1279" s="3" t="s">
        <v>34350</v>
      </c>
    </row>
    <row r="1280" spans="1:3" x14ac:dyDescent="0.2">
      <c r="A1280" s="3" t="s">
        <v>34351</v>
      </c>
      <c r="B1280" s="3" t="s">
        <v>32476</v>
      </c>
      <c r="C1280" s="3" t="s">
        <v>34352</v>
      </c>
    </row>
    <row r="1281" spans="1:3" x14ac:dyDescent="0.2">
      <c r="A1281" s="3" t="s">
        <v>34351</v>
      </c>
      <c r="B1281" s="3" t="s">
        <v>32478</v>
      </c>
      <c r="C1281" s="3" t="s">
        <v>34353</v>
      </c>
    </row>
    <row r="1282" spans="1:3" x14ac:dyDescent="0.2">
      <c r="A1282" s="3" t="s">
        <v>34354</v>
      </c>
      <c r="B1282" s="3" t="s">
        <v>32476</v>
      </c>
      <c r="C1282" s="3" t="s">
        <v>34355</v>
      </c>
    </row>
    <row r="1283" spans="1:3" x14ac:dyDescent="0.2">
      <c r="A1283" s="3" t="s">
        <v>34354</v>
      </c>
      <c r="B1283" s="3" t="s">
        <v>32478</v>
      </c>
      <c r="C1283" s="3" t="s">
        <v>34356</v>
      </c>
    </row>
    <row r="1284" spans="1:3" x14ac:dyDescent="0.2">
      <c r="A1284" s="3" t="s">
        <v>34357</v>
      </c>
      <c r="B1284" s="3" t="s">
        <v>32476</v>
      </c>
      <c r="C1284" s="3" t="s">
        <v>34358</v>
      </c>
    </row>
    <row r="1285" spans="1:3" x14ac:dyDescent="0.2">
      <c r="A1285" s="3" t="s">
        <v>34357</v>
      </c>
      <c r="B1285" s="3" t="s">
        <v>32478</v>
      </c>
      <c r="C1285" s="3" t="s">
        <v>34359</v>
      </c>
    </row>
    <row r="1286" spans="1:3" x14ac:dyDescent="0.2">
      <c r="A1286" s="3" t="s">
        <v>34360</v>
      </c>
      <c r="B1286" s="3" t="s">
        <v>32476</v>
      </c>
      <c r="C1286" s="3" t="s">
        <v>34361</v>
      </c>
    </row>
    <row r="1287" spans="1:3" x14ac:dyDescent="0.2">
      <c r="A1287" s="3" t="s">
        <v>34360</v>
      </c>
      <c r="B1287" s="3" t="s">
        <v>32478</v>
      </c>
      <c r="C1287" s="3" t="s">
        <v>34362</v>
      </c>
    </row>
    <row r="1288" spans="1:3" x14ac:dyDescent="0.2">
      <c r="A1288" s="3" t="s">
        <v>34363</v>
      </c>
      <c r="B1288" s="3" t="s">
        <v>32476</v>
      </c>
      <c r="C1288" s="3" t="s">
        <v>34364</v>
      </c>
    </row>
    <row r="1289" spans="1:3" x14ac:dyDescent="0.2">
      <c r="A1289" s="3" t="s">
        <v>34363</v>
      </c>
      <c r="B1289" s="3" t="s">
        <v>32478</v>
      </c>
      <c r="C1289" s="3" t="s">
        <v>34365</v>
      </c>
    </row>
    <row r="1290" spans="1:3" x14ac:dyDescent="0.2">
      <c r="A1290" s="3" t="s">
        <v>34366</v>
      </c>
      <c r="B1290" s="3" t="s">
        <v>32476</v>
      </c>
      <c r="C1290" s="3" t="s">
        <v>34367</v>
      </c>
    </row>
    <row r="1291" spans="1:3" x14ac:dyDescent="0.2">
      <c r="A1291" s="3" t="s">
        <v>34366</v>
      </c>
      <c r="B1291" s="3" t="s">
        <v>32478</v>
      </c>
      <c r="C1291" s="3" t="s">
        <v>34368</v>
      </c>
    </row>
    <row r="1292" spans="1:3" x14ac:dyDescent="0.2">
      <c r="A1292" s="3" t="s">
        <v>34369</v>
      </c>
      <c r="B1292" s="3" t="s">
        <v>32476</v>
      </c>
      <c r="C1292" s="3" t="s">
        <v>34370</v>
      </c>
    </row>
    <row r="1293" spans="1:3" x14ac:dyDescent="0.2">
      <c r="A1293" s="3" t="s">
        <v>34369</v>
      </c>
      <c r="B1293" s="3" t="s">
        <v>32478</v>
      </c>
      <c r="C1293" s="3" t="s">
        <v>34371</v>
      </c>
    </row>
    <row r="1294" spans="1:3" x14ac:dyDescent="0.2">
      <c r="A1294" s="3" t="s">
        <v>34372</v>
      </c>
      <c r="B1294" s="3" t="s">
        <v>32476</v>
      </c>
      <c r="C1294" s="3" t="s">
        <v>34373</v>
      </c>
    </row>
    <row r="1295" spans="1:3" x14ac:dyDescent="0.2">
      <c r="A1295" s="3" t="s">
        <v>34372</v>
      </c>
      <c r="B1295" s="3" t="s">
        <v>32478</v>
      </c>
      <c r="C1295" s="3" t="s">
        <v>34374</v>
      </c>
    </row>
    <row r="1296" spans="1:3" x14ac:dyDescent="0.2">
      <c r="A1296" s="3" t="s">
        <v>34375</v>
      </c>
      <c r="B1296" s="3" t="s">
        <v>32476</v>
      </c>
      <c r="C1296" s="3" t="s">
        <v>34376</v>
      </c>
    </row>
    <row r="1297" spans="1:3" x14ac:dyDescent="0.2">
      <c r="A1297" s="3" t="s">
        <v>34375</v>
      </c>
      <c r="B1297" s="3" t="s">
        <v>32478</v>
      </c>
      <c r="C1297" s="3" t="s">
        <v>34377</v>
      </c>
    </row>
    <row r="1298" spans="1:3" x14ac:dyDescent="0.2">
      <c r="A1298" s="3" t="s">
        <v>34378</v>
      </c>
      <c r="B1298" s="3" t="s">
        <v>32476</v>
      </c>
      <c r="C1298" s="3" t="s">
        <v>34379</v>
      </c>
    </row>
    <row r="1299" spans="1:3" x14ac:dyDescent="0.2">
      <c r="A1299" s="3" t="s">
        <v>34378</v>
      </c>
      <c r="B1299" s="3" t="s">
        <v>32478</v>
      </c>
      <c r="C1299" s="3" t="s">
        <v>34380</v>
      </c>
    </row>
    <row r="1300" spans="1:3" x14ac:dyDescent="0.2">
      <c r="A1300" s="3" t="s">
        <v>34381</v>
      </c>
      <c r="B1300" s="3" t="s">
        <v>32476</v>
      </c>
      <c r="C1300" s="3" t="s">
        <v>34382</v>
      </c>
    </row>
    <row r="1301" spans="1:3" x14ac:dyDescent="0.2">
      <c r="A1301" s="3" t="s">
        <v>34381</v>
      </c>
      <c r="B1301" s="3" t="s">
        <v>32478</v>
      </c>
      <c r="C1301" s="3" t="s">
        <v>34383</v>
      </c>
    </row>
    <row r="1302" spans="1:3" x14ac:dyDescent="0.2">
      <c r="A1302" s="3" t="s">
        <v>34384</v>
      </c>
      <c r="B1302" s="3" t="s">
        <v>32476</v>
      </c>
      <c r="C1302" s="3" t="s">
        <v>34385</v>
      </c>
    </row>
    <row r="1303" spans="1:3" x14ac:dyDescent="0.2">
      <c r="A1303" s="3" t="s">
        <v>34384</v>
      </c>
      <c r="B1303" s="3" t="s">
        <v>32478</v>
      </c>
      <c r="C1303" s="3" t="s">
        <v>34386</v>
      </c>
    </row>
    <row r="1304" spans="1:3" x14ac:dyDescent="0.2">
      <c r="A1304" s="3" t="s">
        <v>34387</v>
      </c>
      <c r="B1304" s="3" t="s">
        <v>32476</v>
      </c>
      <c r="C1304" s="3" t="s">
        <v>34388</v>
      </c>
    </row>
    <row r="1305" spans="1:3" x14ac:dyDescent="0.2">
      <c r="A1305" s="3" t="s">
        <v>34387</v>
      </c>
      <c r="B1305" s="3" t="s">
        <v>32478</v>
      </c>
      <c r="C1305" s="3" t="s">
        <v>34389</v>
      </c>
    </row>
    <row r="1306" spans="1:3" x14ac:dyDescent="0.2">
      <c r="A1306" s="3" t="s">
        <v>34390</v>
      </c>
      <c r="B1306" s="3" t="s">
        <v>32476</v>
      </c>
      <c r="C1306" s="3" t="s">
        <v>34391</v>
      </c>
    </row>
    <row r="1307" spans="1:3" x14ac:dyDescent="0.2">
      <c r="A1307" s="3" t="s">
        <v>34390</v>
      </c>
      <c r="B1307" s="3" t="s">
        <v>32478</v>
      </c>
      <c r="C1307" s="3" t="s">
        <v>34392</v>
      </c>
    </row>
    <row r="1308" spans="1:3" x14ac:dyDescent="0.2">
      <c r="A1308" s="3" t="s">
        <v>34393</v>
      </c>
      <c r="B1308" s="3" t="s">
        <v>32476</v>
      </c>
      <c r="C1308" s="3" t="s">
        <v>34394</v>
      </c>
    </row>
    <row r="1309" spans="1:3" x14ac:dyDescent="0.2">
      <c r="A1309" s="3" t="s">
        <v>34393</v>
      </c>
      <c r="B1309" s="3" t="s">
        <v>32478</v>
      </c>
      <c r="C1309" s="3" t="s">
        <v>34395</v>
      </c>
    </row>
    <row r="1310" spans="1:3" x14ac:dyDescent="0.2">
      <c r="A1310" s="3" t="s">
        <v>34396</v>
      </c>
      <c r="B1310" s="3" t="s">
        <v>32476</v>
      </c>
      <c r="C1310" s="3" t="s">
        <v>34397</v>
      </c>
    </row>
    <row r="1311" spans="1:3" x14ac:dyDescent="0.2">
      <c r="A1311" s="3" t="s">
        <v>34396</v>
      </c>
      <c r="B1311" s="3" t="s">
        <v>32478</v>
      </c>
      <c r="C1311" s="3" t="s">
        <v>34398</v>
      </c>
    </row>
    <row r="1312" spans="1:3" x14ac:dyDescent="0.2">
      <c r="A1312" s="3" t="s">
        <v>34399</v>
      </c>
      <c r="B1312" s="3" t="s">
        <v>32476</v>
      </c>
      <c r="C1312" s="3" t="s">
        <v>34400</v>
      </c>
    </row>
    <row r="1313" spans="1:3" x14ac:dyDescent="0.2">
      <c r="A1313" s="3" t="s">
        <v>34399</v>
      </c>
      <c r="B1313" s="3" t="s">
        <v>32478</v>
      </c>
      <c r="C1313" s="3" t="s">
        <v>34401</v>
      </c>
    </row>
    <row r="1314" spans="1:3" x14ac:dyDescent="0.2">
      <c r="A1314" s="3" t="s">
        <v>34402</v>
      </c>
      <c r="B1314" s="3" t="s">
        <v>32476</v>
      </c>
      <c r="C1314" s="3" t="s">
        <v>34403</v>
      </c>
    </row>
    <row r="1315" spans="1:3" x14ac:dyDescent="0.2">
      <c r="A1315" s="3" t="s">
        <v>34402</v>
      </c>
      <c r="B1315" s="3" t="s">
        <v>32478</v>
      </c>
      <c r="C1315" s="3" t="s">
        <v>34404</v>
      </c>
    </row>
    <row r="1316" spans="1:3" x14ac:dyDescent="0.2">
      <c r="A1316" s="3" t="s">
        <v>34405</v>
      </c>
      <c r="B1316" s="3" t="s">
        <v>32476</v>
      </c>
      <c r="C1316" s="3" t="s">
        <v>34406</v>
      </c>
    </row>
    <row r="1317" spans="1:3" x14ac:dyDescent="0.2">
      <c r="A1317" s="3" t="s">
        <v>34405</v>
      </c>
      <c r="B1317" s="3" t="s">
        <v>32478</v>
      </c>
      <c r="C1317" s="3" t="s">
        <v>34407</v>
      </c>
    </row>
    <row r="1318" spans="1:3" x14ac:dyDescent="0.2">
      <c r="A1318" s="3" t="s">
        <v>34408</v>
      </c>
      <c r="B1318" s="3" t="s">
        <v>32476</v>
      </c>
      <c r="C1318" s="3" t="s">
        <v>34409</v>
      </c>
    </row>
    <row r="1319" spans="1:3" x14ac:dyDescent="0.2">
      <c r="A1319" s="3" t="s">
        <v>34408</v>
      </c>
      <c r="B1319" s="3" t="s">
        <v>32478</v>
      </c>
      <c r="C1319" s="3" t="s">
        <v>34410</v>
      </c>
    </row>
    <row r="1320" spans="1:3" x14ac:dyDescent="0.2">
      <c r="A1320" s="3" t="s">
        <v>34411</v>
      </c>
      <c r="B1320" s="3" t="s">
        <v>32476</v>
      </c>
      <c r="C1320" s="3" t="s">
        <v>34412</v>
      </c>
    </row>
    <row r="1321" spans="1:3" x14ac:dyDescent="0.2">
      <c r="A1321" s="3" t="s">
        <v>34411</v>
      </c>
      <c r="B1321" s="3" t="s">
        <v>32478</v>
      </c>
      <c r="C1321" s="3" t="s">
        <v>34413</v>
      </c>
    </row>
    <row r="1322" spans="1:3" x14ac:dyDescent="0.2">
      <c r="A1322" s="3" t="s">
        <v>34414</v>
      </c>
      <c r="B1322" s="3" t="s">
        <v>32476</v>
      </c>
      <c r="C1322" s="3" t="s">
        <v>34415</v>
      </c>
    </row>
    <row r="1323" spans="1:3" x14ac:dyDescent="0.2">
      <c r="A1323" s="3" t="s">
        <v>34414</v>
      </c>
      <c r="B1323" s="3" t="s">
        <v>32478</v>
      </c>
      <c r="C1323" s="3" t="s">
        <v>34416</v>
      </c>
    </row>
    <row r="1324" spans="1:3" x14ac:dyDescent="0.2">
      <c r="A1324" s="3" t="s">
        <v>34417</v>
      </c>
      <c r="B1324" s="3" t="s">
        <v>32476</v>
      </c>
      <c r="C1324" s="3" t="s">
        <v>34418</v>
      </c>
    </row>
    <row r="1325" spans="1:3" x14ac:dyDescent="0.2">
      <c r="A1325" s="3" t="s">
        <v>34417</v>
      </c>
      <c r="B1325" s="3" t="s">
        <v>32478</v>
      </c>
      <c r="C1325" s="3" t="s">
        <v>34419</v>
      </c>
    </row>
    <row r="1326" spans="1:3" x14ac:dyDescent="0.2">
      <c r="A1326" s="3" t="s">
        <v>34420</v>
      </c>
      <c r="B1326" s="3" t="s">
        <v>32476</v>
      </c>
      <c r="C1326" s="3" t="s">
        <v>34421</v>
      </c>
    </row>
    <row r="1327" spans="1:3" x14ac:dyDescent="0.2">
      <c r="A1327" s="3" t="s">
        <v>34420</v>
      </c>
      <c r="B1327" s="3" t="s">
        <v>32478</v>
      </c>
      <c r="C1327" s="3" t="s">
        <v>34422</v>
      </c>
    </row>
    <row r="1328" spans="1:3" x14ac:dyDescent="0.2">
      <c r="A1328" s="3" t="s">
        <v>34423</v>
      </c>
      <c r="B1328" s="3" t="s">
        <v>32476</v>
      </c>
      <c r="C1328" s="3" t="s">
        <v>34424</v>
      </c>
    </row>
    <row r="1329" spans="1:3" x14ac:dyDescent="0.2">
      <c r="A1329" s="3" t="s">
        <v>34423</v>
      </c>
      <c r="B1329" s="3" t="s">
        <v>32478</v>
      </c>
      <c r="C1329" s="3" t="s">
        <v>34425</v>
      </c>
    </row>
    <row r="1330" spans="1:3" x14ac:dyDescent="0.2">
      <c r="A1330" s="3" t="s">
        <v>34426</v>
      </c>
      <c r="B1330" s="3" t="s">
        <v>32476</v>
      </c>
      <c r="C1330" s="3" t="s">
        <v>34427</v>
      </c>
    </row>
    <row r="1331" spans="1:3" x14ac:dyDescent="0.2">
      <c r="A1331" s="3" t="s">
        <v>34426</v>
      </c>
      <c r="B1331" s="3" t="s">
        <v>32478</v>
      </c>
      <c r="C1331" s="3" t="s">
        <v>34428</v>
      </c>
    </row>
    <row r="1332" spans="1:3" x14ac:dyDescent="0.2">
      <c r="A1332" s="3" t="s">
        <v>34429</v>
      </c>
      <c r="B1332" s="3" t="s">
        <v>32476</v>
      </c>
      <c r="C1332" s="3" t="s">
        <v>34430</v>
      </c>
    </row>
    <row r="1333" spans="1:3" x14ac:dyDescent="0.2">
      <c r="A1333" s="3" t="s">
        <v>34429</v>
      </c>
      <c r="B1333" s="3" t="s">
        <v>32478</v>
      </c>
      <c r="C1333" s="3" t="s">
        <v>34431</v>
      </c>
    </row>
    <row r="1334" spans="1:3" x14ac:dyDescent="0.2">
      <c r="A1334" s="3" t="s">
        <v>34432</v>
      </c>
      <c r="B1334" s="3" t="s">
        <v>32476</v>
      </c>
      <c r="C1334" s="3" t="s">
        <v>34433</v>
      </c>
    </row>
    <row r="1335" spans="1:3" x14ac:dyDescent="0.2">
      <c r="A1335" s="3" t="s">
        <v>34432</v>
      </c>
      <c r="B1335" s="3" t="s">
        <v>32478</v>
      </c>
      <c r="C1335" s="3" t="s">
        <v>34434</v>
      </c>
    </row>
    <row r="1336" spans="1:3" x14ac:dyDescent="0.2">
      <c r="A1336" s="3" t="s">
        <v>34435</v>
      </c>
      <c r="B1336" s="3" t="s">
        <v>32476</v>
      </c>
      <c r="C1336" s="3" t="s">
        <v>34436</v>
      </c>
    </row>
    <row r="1337" spans="1:3" x14ac:dyDescent="0.2">
      <c r="A1337" s="3" t="s">
        <v>34435</v>
      </c>
      <c r="B1337" s="3" t="s">
        <v>32478</v>
      </c>
      <c r="C1337" s="3" t="s">
        <v>34437</v>
      </c>
    </row>
    <row r="1338" spans="1:3" x14ac:dyDescent="0.2">
      <c r="A1338" s="3" t="s">
        <v>34438</v>
      </c>
      <c r="B1338" s="3" t="s">
        <v>32476</v>
      </c>
      <c r="C1338" s="3" t="s">
        <v>34439</v>
      </c>
    </row>
    <row r="1339" spans="1:3" x14ac:dyDescent="0.2">
      <c r="A1339" s="3" t="s">
        <v>34438</v>
      </c>
      <c r="B1339" s="3" t="s">
        <v>32478</v>
      </c>
      <c r="C1339" s="3" t="s">
        <v>34440</v>
      </c>
    </row>
    <row r="1340" spans="1:3" x14ac:dyDescent="0.2">
      <c r="A1340" s="3" t="s">
        <v>34441</v>
      </c>
      <c r="B1340" s="3" t="s">
        <v>32476</v>
      </c>
      <c r="C1340" s="3" t="s">
        <v>34442</v>
      </c>
    </row>
    <row r="1341" spans="1:3" x14ac:dyDescent="0.2">
      <c r="A1341" s="3" t="s">
        <v>34441</v>
      </c>
      <c r="B1341" s="3" t="s">
        <v>32478</v>
      </c>
      <c r="C1341" s="3" t="s">
        <v>34443</v>
      </c>
    </row>
    <row r="1342" spans="1:3" x14ac:dyDescent="0.2">
      <c r="A1342" s="3" t="s">
        <v>34444</v>
      </c>
      <c r="B1342" s="3" t="s">
        <v>32476</v>
      </c>
      <c r="C1342" s="3" t="s">
        <v>34445</v>
      </c>
    </row>
    <row r="1343" spans="1:3" x14ac:dyDescent="0.2">
      <c r="A1343" s="3" t="s">
        <v>34444</v>
      </c>
      <c r="B1343" s="3" t="s">
        <v>32478</v>
      </c>
      <c r="C1343" s="3" t="s">
        <v>34446</v>
      </c>
    </row>
    <row r="1344" spans="1:3" x14ac:dyDescent="0.2">
      <c r="A1344" s="3" t="s">
        <v>34447</v>
      </c>
      <c r="B1344" s="3" t="s">
        <v>32476</v>
      </c>
      <c r="C1344" s="3" t="s">
        <v>34448</v>
      </c>
    </row>
    <row r="1345" spans="1:3" x14ac:dyDescent="0.2">
      <c r="A1345" s="3" t="s">
        <v>34447</v>
      </c>
      <c r="B1345" s="3" t="s">
        <v>32478</v>
      </c>
      <c r="C1345" s="3" t="s">
        <v>34449</v>
      </c>
    </row>
    <row r="1346" spans="1:3" x14ac:dyDescent="0.2">
      <c r="A1346" s="3" t="s">
        <v>34450</v>
      </c>
      <c r="B1346" s="3" t="s">
        <v>32476</v>
      </c>
      <c r="C1346" s="3" t="s">
        <v>34451</v>
      </c>
    </row>
    <row r="1347" spans="1:3" x14ac:dyDescent="0.2">
      <c r="A1347" s="3" t="s">
        <v>34450</v>
      </c>
      <c r="B1347" s="3" t="s">
        <v>32478</v>
      </c>
      <c r="C1347" s="3" t="s">
        <v>34452</v>
      </c>
    </row>
    <row r="1348" spans="1:3" x14ac:dyDescent="0.2">
      <c r="A1348" s="3" t="s">
        <v>34453</v>
      </c>
      <c r="B1348" s="3" t="s">
        <v>32476</v>
      </c>
      <c r="C1348" s="3" t="s">
        <v>34454</v>
      </c>
    </row>
    <row r="1349" spans="1:3" x14ac:dyDescent="0.2">
      <c r="A1349" s="3" t="s">
        <v>34453</v>
      </c>
      <c r="B1349" s="3" t="s">
        <v>32478</v>
      </c>
      <c r="C1349" s="3" t="s">
        <v>34455</v>
      </c>
    </row>
    <row r="1350" spans="1:3" x14ac:dyDescent="0.2">
      <c r="A1350" s="3" t="s">
        <v>34456</v>
      </c>
      <c r="B1350" s="3" t="s">
        <v>32476</v>
      </c>
      <c r="C1350" s="3" t="s">
        <v>34457</v>
      </c>
    </row>
    <row r="1351" spans="1:3" x14ac:dyDescent="0.2">
      <c r="A1351" s="3" t="s">
        <v>34456</v>
      </c>
      <c r="B1351" s="3" t="s">
        <v>32478</v>
      </c>
      <c r="C1351" s="3" t="s">
        <v>34458</v>
      </c>
    </row>
    <row r="1352" spans="1:3" x14ac:dyDescent="0.2">
      <c r="A1352" s="3" t="s">
        <v>34459</v>
      </c>
      <c r="B1352" s="3" t="s">
        <v>32476</v>
      </c>
      <c r="C1352" s="3" t="s">
        <v>34460</v>
      </c>
    </row>
    <row r="1353" spans="1:3" x14ac:dyDescent="0.2">
      <c r="A1353" s="3" t="s">
        <v>34459</v>
      </c>
      <c r="B1353" s="3" t="s">
        <v>32478</v>
      </c>
      <c r="C1353" s="3" t="s">
        <v>34461</v>
      </c>
    </row>
    <row r="1354" spans="1:3" x14ac:dyDescent="0.2">
      <c r="A1354" s="3" t="s">
        <v>34462</v>
      </c>
      <c r="B1354" s="3" t="s">
        <v>32476</v>
      </c>
      <c r="C1354" s="3" t="s">
        <v>34463</v>
      </c>
    </row>
    <row r="1355" spans="1:3" x14ac:dyDescent="0.2">
      <c r="A1355" s="3" t="s">
        <v>34462</v>
      </c>
      <c r="B1355" s="3" t="s">
        <v>32478</v>
      </c>
      <c r="C1355" s="3" t="s">
        <v>34464</v>
      </c>
    </row>
    <row r="1356" spans="1:3" x14ac:dyDescent="0.2">
      <c r="A1356" s="3" t="s">
        <v>34465</v>
      </c>
      <c r="B1356" s="3" t="s">
        <v>32476</v>
      </c>
      <c r="C1356" s="3" t="s">
        <v>34466</v>
      </c>
    </row>
    <row r="1357" spans="1:3" x14ac:dyDescent="0.2">
      <c r="A1357" s="3" t="s">
        <v>34465</v>
      </c>
      <c r="B1357" s="3" t="s">
        <v>32478</v>
      </c>
      <c r="C1357" s="3" t="s">
        <v>34467</v>
      </c>
    </row>
    <row r="1358" spans="1:3" x14ac:dyDescent="0.2">
      <c r="A1358" s="3" t="s">
        <v>34468</v>
      </c>
      <c r="B1358" s="3" t="s">
        <v>32476</v>
      </c>
      <c r="C1358" s="3" t="s">
        <v>34469</v>
      </c>
    </row>
    <row r="1359" spans="1:3" x14ac:dyDescent="0.2">
      <c r="A1359" s="3" t="s">
        <v>34468</v>
      </c>
      <c r="B1359" s="3" t="s">
        <v>32478</v>
      </c>
      <c r="C1359" s="3" t="s">
        <v>34470</v>
      </c>
    </row>
    <row r="1360" spans="1:3" x14ac:dyDescent="0.2">
      <c r="A1360" s="3" t="s">
        <v>34471</v>
      </c>
      <c r="B1360" s="3" t="s">
        <v>32476</v>
      </c>
      <c r="C1360" s="3" t="s">
        <v>34472</v>
      </c>
    </row>
    <row r="1361" spans="1:3" x14ac:dyDescent="0.2">
      <c r="A1361" s="3" t="s">
        <v>34471</v>
      </c>
      <c r="B1361" s="3" t="s">
        <v>32478</v>
      </c>
      <c r="C1361" s="3" t="s">
        <v>34473</v>
      </c>
    </row>
    <row r="1362" spans="1:3" x14ac:dyDescent="0.2">
      <c r="A1362" s="3" t="s">
        <v>34474</v>
      </c>
      <c r="B1362" s="3" t="s">
        <v>32476</v>
      </c>
      <c r="C1362" s="3" t="s">
        <v>34475</v>
      </c>
    </row>
    <row r="1363" spans="1:3" x14ac:dyDescent="0.2">
      <c r="A1363" s="3" t="s">
        <v>34474</v>
      </c>
      <c r="B1363" s="3" t="s">
        <v>32478</v>
      </c>
      <c r="C1363" s="3" t="s">
        <v>34476</v>
      </c>
    </row>
    <row r="1364" spans="1:3" x14ac:dyDescent="0.2">
      <c r="A1364" s="3" t="s">
        <v>34477</v>
      </c>
      <c r="B1364" s="3" t="s">
        <v>32476</v>
      </c>
      <c r="C1364" s="3" t="s">
        <v>34478</v>
      </c>
    </row>
    <row r="1365" spans="1:3" x14ac:dyDescent="0.2">
      <c r="A1365" s="3" t="s">
        <v>34477</v>
      </c>
      <c r="B1365" s="3" t="s">
        <v>32478</v>
      </c>
      <c r="C1365" s="3" t="s">
        <v>34479</v>
      </c>
    </row>
    <row r="1366" spans="1:3" x14ac:dyDescent="0.2">
      <c r="A1366" s="3" t="s">
        <v>34480</v>
      </c>
      <c r="B1366" s="3" t="s">
        <v>32476</v>
      </c>
      <c r="C1366" s="3" t="s">
        <v>34481</v>
      </c>
    </row>
    <row r="1367" spans="1:3" x14ac:dyDescent="0.2">
      <c r="A1367" s="3" t="s">
        <v>34480</v>
      </c>
      <c r="B1367" s="3" t="s">
        <v>32478</v>
      </c>
      <c r="C1367" s="3" t="s">
        <v>34482</v>
      </c>
    </row>
    <row r="1368" spans="1:3" x14ac:dyDescent="0.2">
      <c r="A1368" s="3" t="s">
        <v>34483</v>
      </c>
      <c r="B1368" s="3" t="s">
        <v>32476</v>
      </c>
      <c r="C1368" s="3" t="s">
        <v>34484</v>
      </c>
    </row>
    <row r="1369" spans="1:3" x14ac:dyDescent="0.2">
      <c r="A1369" s="3" t="s">
        <v>34483</v>
      </c>
      <c r="B1369" s="3" t="s">
        <v>32478</v>
      </c>
      <c r="C1369" s="3" t="s">
        <v>34485</v>
      </c>
    </row>
    <row r="1370" spans="1:3" x14ac:dyDescent="0.2">
      <c r="A1370" s="3" t="s">
        <v>34486</v>
      </c>
      <c r="B1370" s="3" t="s">
        <v>32476</v>
      </c>
      <c r="C1370" s="3" t="s">
        <v>34487</v>
      </c>
    </row>
    <row r="1371" spans="1:3" x14ac:dyDescent="0.2">
      <c r="A1371" s="3" t="s">
        <v>34486</v>
      </c>
      <c r="B1371" s="3" t="s">
        <v>32478</v>
      </c>
      <c r="C1371" s="3" t="s">
        <v>34488</v>
      </c>
    </row>
    <row r="1372" spans="1:3" x14ac:dyDescent="0.2">
      <c r="A1372" s="3" t="s">
        <v>34489</v>
      </c>
      <c r="B1372" s="3" t="s">
        <v>32476</v>
      </c>
      <c r="C1372" s="3" t="s">
        <v>34490</v>
      </c>
    </row>
    <row r="1373" spans="1:3" x14ac:dyDescent="0.2">
      <c r="A1373" s="3" t="s">
        <v>34489</v>
      </c>
      <c r="B1373" s="3" t="s">
        <v>32478</v>
      </c>
      <c r="C1373" s="3" t="s">
        <v>34491</v>
      </c>
    </row>
    <row r="1374" spans="1:3" x14ac:dyDescent="0.2">
      <c r="A1374" s="3" t="s">
        <v>34492</v>
      </c>
      <c r="B1374" s="3" t="s">
        <v>32476</v>
      </c>
      <c r="C1374" s="3" t="s">
        <v>34493</v>
      </c>
    </row>
    <row r="1375" spans="1:3" x14ac:dyDescent="0.2">
      <c r="A1375" s="3" t="s">
        <v>34492</v>
      </c>
      <c r="B1375" s="3" t="s">
        <v>32478</v>
      </c>
      <c r="C1375" s="3" t="s">
        <v>34494</v>
      </c>
    </row>
    <row r="1376" spans="1:3" x14ac:dyDescent="0.2">
      <c r="A1376" s="3" t="s">
        <v>34495</v>
      </c>
      <c r="B1376" s="3" t="s">
        <v>32476</v>
      </c>
      <c r="C1376" s="3" t="s">
        <v>34496</v>
      </c>
    </row>
    <row r="1377" spans="1:3" x14ac:dyDescent="0.2">
      <c r="A1377" s="3" t="s">
        <v>34495</v>
      </c>
      <c r="B1377" s="3" t="s">
        <v>32478</v>
      </c>
      <c r="C1377" s="3" t="s">
        <v>34497</v>
      </c>
    </row>
    <row r="1378" spans="1:3" x14ac:dyDescent="0.2">
      <c r="A1378" s="3" t="s">
        <v>34498</v>
      </c>
      <c r="B1378" s="3" t="s">
        <v>32476</v>
      </c>
      <c r="C1378" s="3" t="s">
        <v>34499</v>
      </c>
    </row>
    <row r="1379" spans="1:3" x14ac:dyDescent="0.2">
      <c r="A1379" s="3" t="s">
        <v>34498</v>
      </c>
      <c r="B1379" s="3" t="s">
        <v>32478</v>
      </c>
      <c r="C1379" s="3" t="s">
        <v>34500</v>
      </c>
    </row>
    <row r="1380" spans="1:3" x14ac:dyDescent="0.2">
      <c r="A1380" s="3" t="s">
        <v>34501</v>
      </c>
      <c r="B1380" s="3" t="s">
        <v>32476</v>
      </c>
      <c r="C1380" s="3" t="s">
        <v>34502</v>
      </c>
    </row>
    <row r="1381" spans="1:3" x14ac:dyDescent="0.2">
      <c r="A1381" s="3" t="s">
        <v>34501</v>
      </c>
      <c r="B1381" s="3" t="s">
        <v>32478</v>
      </c>
      <c r="C1381" s="3" t="s">
        <v>34503</v>
      </c>
    </row>
    <row r="1382" spans="1:3" x14ac:dyDescent="0.2">
      <c r="A1382" s="3" t="s">
        <v>34504</v>
      </c>
      <c r="B1382" s="3" t="s">
        <v>32476</v>
      </c>
      <c r="C1382" s="3" t="s">
        <v>34505</v>
      </c>
    </row>
    <row r="1383" spans="1:3" x14ac:dyDescent="0.2">
      <c r="A1383" s="3" t="s">
        <v>34504</v>
      </c>
      <c r="B1383" s="3" t="s">
        <v>32478</v>
      </c>
      <c r="C1383" s="3" t="s">
        <v>34506</v>
      </c>
    </row>
    <row r="1384" spans="1:3" x14ac:dyDescent="0.2">
      <c r="A1384" s="3" t="s">
        <v>34507</v>
      </c>
      <c r="B1384" s="3" t="s">
        <v>32478</v>
      </c>
      <c r="C1384" s="3" t="s">
        <v>34508</v>
      </c>
    </row>
    <row r="1385" spans="1:3" x14ac:dyDescent="0.2">
      <c r="A1385" s="3" t="s">
        <v>34509</v>
      </c>
      <c r="B1385" s="3" t="s">
        <v>32476</v>
      </c>
      <c r="C1385" s="3" t="s">
        <v>34510</v>
      </c>
    </row>
    <row r="1386" spans="1:3" x14ac:dyDescent="0.2">
      <c r="A1386" s="3" t="s">
        <v>34509</v>
      </c>
      <c r="B1386" s="3" t="s">
        <v>32478</v>
      </c>
      <c r="C1386" s="3" t="s">
        <v>34511</v>
      </c>
    </row>
    <row r="1387" spans="1:3" x14ac:dyDescent="0.2">
      <c r="A1387" s="3" t="s">
        <v>34512</v>
      </c>
      <c r="B1387" s="3" t="s">
        <v>32476</v>
      </c>
      <c r="C1387" s="3" t="s">
        <v>34513</v>
      </c>
    </row>
    <row r="1388" spans="1:3" x14ac:dyDescent="0.2">
      <c r="A1388" s="3" t="s">
        <v>34512</v>
      </c>
      <c r="B1388" s="3" t="s">
        <v>32478</v>
      </c>
      <c r="C1388" s="3" t="s">
        <v>34514</v>
      </c>
    </row>
    <row r="1389" spans="1:3" x14ac:dyDescent="0.2">
      <c r="A1389" s="3" t="s">
        <v>34515</v>
      </c>
      <c r="B1389" s="3" t="s">
        <v>32476</v>
      </c>
      <c r="C1389" s="3" t="s">
        <v>34516</v>
      </c>
    </row>
    <row r="1390" spans="1:3" x14ac:dyDescent="0.2">
      <c r="A1390" s="3" t="s">
        <v>34515</v>
      </c>
      <c r="B1390" s="3" t="s">
        <v>32478</v>
      </c>
      <c r="C1390" s="3" t="s">
        <v>34517</v>
      </c>
    </row>
    <row r="1391" spans="1:3" x14ac:dyDescent="0.2">
      <c r="A1391" s="3" t="s">
        <v>34518</v>
      </c>
      <c r="B1391" s="3" t="s">
        <v>32476</v>
      </c>
      <c r="C1391" s="3" t="s">
        <v>34519</v>
      </c>
    </row>
    <row r="1392" spans="1:3" x14ac:dyDescent="0.2">
      <c r="A1392" s="3" t="s">
        <v>34518</v>
      </c>
      <c r="B1392" s="3" t="s">
        <v>32478</v>
      </c>
      <c r="C1392" s="3" t="s">
        <v>34520</v>
      </c>
    </row>
    <row r="1393" spans="1:3" x14ac:dyDescent="0.2">
      <c r="A1393" s="3" t="s">
        <v>34521</v>
      </c>
      <c r="B1393" s="3" t="s">
        <v>32476</v>
      </c>
      <c r="C1393" s="3" t="s">
        <v>34522</v>
      </c>
    </row>
    <row r="1394" spans="1:3" x14ac:dyDescent="0.2">
      <c r="A1394" s="3" t="s">
        <v>34521</v>
      </c>
      <c r="B1394" s="3" t="s">
        <v>32478</v>
      </c>
      <c r="C1394" s="3" t="s">
        <v>34523</v>
      </c>
    </row>
    <row r="1395" spans="1:3" x14ac:dyDescent="0.2">
      <c r="A1395" s="3" t="s">
        <v>34524</v>
      </c>
      <c r="B1395" s="3" t="s">
        <v>32476</v>
      </c>
      <c r="C1395" s="3" t="s">
        <v>34525</v>
      </c>
    </row>
    <row r="1396" spans="1:3" x14ac:dyDescent="0.2">
      <c r="A1396" s="3" t="s">
        <v>34524</v>
      </c>
      <c r="B1396" s="3" t="s">
        <v>32478</v>
      </c>
      <c r="C1396" s="3" t="s">
        <v>34526</v>
      </c>
    </row>
    <row r="1397" spans="1:3" x14ac:dyDescent="0.2">
      <c r="A1397" s="3" t="s">
        <v>34527</v>
      </c>
      <c r="B1397" s="3" t="s">
        <v>32476</v>
      </c>
      <c r="C1397" s="3" t="s">
        <v>34528</v>
      </c>
    </row>
    <row r="1398" spans="1:3" x14ac:dyDescent="0.2">
      <c r="A1398" s="3" t="s">
        <v>34527</v>
      </c>
      <c r="B1398" s="3" t="s">
        <v>32478</v>
      </c>
      <c r="C1398" s="3" t="s">
        <v>34529</v>
      </c>
    </row>
    <row r="1399" spans="1:3" x14ac:dyDescent="0.2">
      <c r="A1399" s="3" t="s">
        <v>34530</v>
      </c>
      <c r="B1399" s="3" t="s">
        <v>32476</v>
      </c>
      <c r="C1399" s="3" t="s">
        <v>34531</v>
      </c>
    </row>
    <row r="1400" spans="1:3" x14ac:dyDescent="0.2">
      <c r="A1400" s="3" t="s">
        <v>34530</v>
      </c>
      <c r="B1400" s="3" t="s">
        <v>32478</v>
      </c>
      <c r="C1400" s="3" t="s">
        <v>34532</v>
      </c>
    </row>
    <row r="1401" spans="1:3" x14ac:dyDescent="0.2">
      <c r="A1401" s="3" t="s">
        <v>34533</v>
      </c>
      <c r="B1401" s="3" t="s">
        <v>32476</v>
      </c>
      <c r="C1401" s="3" t="s">
        <v>34534</v>
      </c>
    </row>
    <row r="1402" spans="1:3" x14ac:dyDescent="0.2">
      <c r="A1402" s="3" t="s">
        <v>34533</v>
      </c>
      <c r="B1402" s="3" t="s">
        <v>32478</v>
      </c>
      <c r="C1402" s="3" t="s">
        <v>34535</v>
      </c>
    </row>
    <row r="1403" spans="1:3" x14ac:dyDescent="0.2">
      <c r="A1403" s="3" t="s">
        <v>34536</v>
      </c>
      <c r="B1403" s="3" t="s">
        <v>32476</v>
      </c>
      <c r="C1403" s="3" t="s">
        <v>34537</v>
      </c>
    </row>
    <row r="1404" spans="1:3" x14ac:dyDescent="0.2">
      <c r="A1404" s="3" t="s">
        <v>34536</v>
      </c>
      <c r="B1404" s="3" t="s">
        <v>32478</v>
      </c>
      <c r="C1404" s="3" t="s">
        <v>34538</v>
      </c>
    </row>
    <row r="1405" spans="1:3" x14ac:dyDescent="0.2">
      <c r="A1405" s="3" t="s">
        <v>34539</v>
      </c>
      <c r="B1405" s="3" t="s">
        <v>32476</v>
      </c>
      <c r="C1405" s="3" t="s">
        <v>34540</v>
      </c>
    </row>
    <row r="1406" spans="1:3" x14ac:dyDescent="0.2">
      <c r="A1406" s="3" t="s">
        <v>34539</v>
      </c>
      <c r="B1406" s="3" t="s">
        <v>32478</v>
      </c>
      <c r="C1406" s="3" t="s">
        <v>34541</v>
      </c>
    </row>
    <row r="1407" spans="1:3" x14ac:dyDescent="0.2">
      <c r="A1407" s="3" t="s">
        <v>34542</v>
      </c>
      <c r="B1407" s="3" t="s">
        <v>32476</v>
      </c>
      <c r="C1407" s="3" t="s">
        <v>34543</v>
      </c>
    </row>
    <row r="1408" spans="1:3" x14ac:dyDescent="0.2">
      <c r="A1408" s="3" t="s">
        <v>34542</v>
      </c>
      <c r="B1408" s="3" t="s">
        <v>32478</v>
      </c>
      <c r="C1408" s="3" t="s">
        <v>34544</v>
      </c>
    </row>
    <row r="1409" spans="1:3" x14ac:dyDescent="0.2">
      <c r="A1409" s="3" t="s">
        <v>34545</v>
      </c>
      <c r="B1409" s="3" t="s">
        <v>32476</v>
      </c>
      <c r="C1409" s="3" t="s">
        <v>34546</v>
      </c>
    </row>
    <row r="1410" spans="1:3" x14ac:dyDescent="0.2">
      <c r="A1410" s="3" t="s">
        <v>34545</v>
      </c>
      <c r="B1410" s="3" t="s">
        <v>32478</v>
      </c>
      <c r="C1410" s="3" t="s">
        <v>34547</v>
      </c>
    </row>
    <row r="1411" spans="1:3" x14ac:dyDescent="0.2">
      <c r="A1411" s="3" t="s">
        <v>34548</v>
      </c>
      <c r="B1411" s="3" t="s">
        <v>32476</v>
      </c>
      <c r="C1411" s="3" t="s">
        <v>34549</v>
      </c>
    </row>
    <row r="1412" spans="1:3" x14ac:dyDescent="0.2">
      <c r="A1412" s="3" t="s">
        <v>34548</v>
      </c>
      <c r="B1412" s="3" t="s">
        <v>32478</v>
      </c>
      <c r="C1412" s="3" t="s">
        <v>34550</v>
      </c>
    </row>
    <row r="1413" spans="1:3" x14ac:dyDescent="0.2">
      <c r="A1413" s="3" t="s">
        <v>34551</v>
      </c>
      <c r="B1413" s="3" t="s">
        <v>32476</v>
      </c>
      <c r="C1413" s="3" t="s">
        <v>34552</v>
      </c>
    </row>
    <row r="1414" spans="1:3" x14ac:dyDescent="0.2">
      <c r="A1414" s="3" t="s">
        <v>34551</v>
      </c>
      <c r="B1414" s="3" t="s">
        <v>32478</v>
      </c>
      <c r="C1414" s="3" t="s">
        <v>34553</v>
      </c>
    </row>
    <row r="1415" spans="1:3" x14ac:dyDescent="0.2">
      <c r="A1415" s="3" t="s">
        <v>34554</v>
      </c>
      <c r="B1415" s="3" t="s">
        <v>32476</v>
      </c>
      <c r="C1415" s="3" t="s">
        <v>34555</v>
      </c>
    </row>
    <row r="1416" spans="1:3" x14ac:dyDescent="0.2">
      <c r="A1416" s="3" t="s">
        <v>34554</v>
      </c>
      <c r="B1416" s="3" t="s">
        <v>32478</v>
      </c>
      <c r="C1416" s="3" t="s">
        <v>34556</v>
      </c>
    </row>
    <row r="1417" spans="1:3" x14ac:dyDescent="0.2">
      <c r="A1417" s="3" t="s">
        <v>34557</v>
      </c>
      <c r="B1417" s="3" t="s">
        <v>32476</v>
      </c>
      <c r="C1417" s="3" t="s">
        <v>34558</v>
      </c>
    </row>
    <row r="1418" spans="1:3" x14ac:dyDescent="0.2">
      <c r="A1418" s="3" t="s">
        <v>34557</v>
      </c>
      <c r="B1418" s="3" t="s">
        <v>32478</v>
      </c>
      <c r="C1418" s="3" t="s">
        <v>34559</v>
      </c>
    </row>
    <row r="1419" spans="1:3" x14ac:dyDescent="0.2">
      <c r="A1419" s="3" t="s">
        <v>34560</v>
      </c>
      <c r="B1419" s="3" t="s">
        <v>32476</v>
      </c>
      <c r="C1419" s="3" t="s">
        <v>34561</v>
      </c>
    </row>
    <row r="1420" spans="1:3" x14ac:dyDescent="0.2">
      <c r="A1420" s="3" t="s">
        <v>34560</v>
      </c>
      <c r="B1420" s="3" t="s">
        <v>32478</v>
      </c>
      <c r="C1420" s="3" t="s">
        <v>34562</v>
      </c>
    </row>
    <row r="1421" spans="1:3" x14ac:dyDescent="0.2">
      <c r="A1421" s="3" t="s">
        <v>34563</v>
      </c>
      <c r="B1421" s="3" t="s">
        <v>32476</v>
      </c>
      <c r="C1421" s="3" t="s">
        <v>34564</v>
      </c>
    </row>
    <row r="1422" spans="1:3" x14ac:dyDescent="0.2">
      <c r="A1422" s="3" t="s">
        <v>34563</v>
      </c>
      <c r="B1422" s="3" t="s">
        <v>32478</v>
      </c>
      <c r="C1422" s="3" t="s">
        <v>34565</v>
      </c>
    </row>
    <row r="1423" spans="1:3" x14ac:dyDescent="0.2">
      <c r="A1423" s="3" t="s">
        <v>34566</v>
      </c>
      <c r="B1423" s="3" t="s">
        <v>32476</v>
      </c>
      <c r="C1423" s="3" t="s">
        <v>34567</v>
      </c>
    </row>
    <row r="1424" spans="1:3" x14ac:dyDescent="0.2">
      <c r="A1424" s="3" t="s">
        <v>34566</v>
      </c>
      <c r="B1424" s="3" t="s">
        <v>32478</v>
      </c>
      <c r="C1424" s="3" t="s">
        <v>34568</v>
      </c>
    </row>
    <row r="1425" spans="1:3" x14ac:dyDescent="0.2">
      <c r="A1425" s="3" t="s">
        <v>34569</v>
      </c>
      <c r="B1425" s="3" t="s">
        <v>32476</v>
      </c>
      <c r="C1425" s="3" t="s">
        <v>34570</v>
      </c>
    </row>
    <row r="1426" spans="1:3" x14ac:dyDescent="0.2">
      <c r="A1426" s="3" t="s">
        <v>34569</v>
      </c>
      <c r="B1426" s="3" t="s">
        <v>32478</v>
      </c>
      <c r="C1426" s="3" t="s">
        <v>34571</v>
      </c>
    </row>
    <row r="1427" spans="1:3" x14ac:dyDescent="0.2">
      <c r="A1427" s="3" t="s">
        <v>34572</v>
      </c>
      <c r="B1427" s="3" t="s">
        <v>32476</v>
      </c>
      <c r="C1427" s="3" t="s">
        <v>34573</v>
      </c>
    </row>
    <row r="1428" spans="1:3" x14ac:dyDescent="0.2">
      <c r="A1428" s="3" t="s">
        <v>34572</v>
      </c>
      <c r="B1428" s="3" t="s">
        <v>32478</v>
      </c>
      <c r="C1428" s="3" t="s">
        <v>34574</v>
      </c>
    </row>
    <row r="1429" spans="1:3" x14ac:dyDescent="0.2">
      <c r="A1429" s="3" t="s">
        <v>34575</v>
      </c>
      <c r="B1429" s="3" t="s">
        <v>32476</v>
      </c>
      <c r="C1429" s="3" t="s">
        <v>34576</v>
      </c>
    </row>
    <row r="1430" spans="1:3" x14ac:dyDescent="0.2">
      <c r="A1430" s="3" t="s">
        <v>34575</v>
      </c>
      <c r="B1430" s="3" t="s">
        <v>32478</v>
      </c>
      <c r="C1430" s="3" t="s">
        <v>34577</v>
      </c>
    </row>
    <row r="1431" spans="1:3" x14ac:dyDescent="0.2">
      <c r="A1431" s="3" t="s">
        <v>34578</v>
      </c>
      <c r="B1431" s="3" t="s">
        <v>32476</v>
      </c>
      <c r="C1431" s="3" t="s">
        <v>34579</v>
      </c>
    </row>
    <row r="1432" spans="1:3" x14ac:dyDescent="0.2">
      <c r="A1432" s="3" t="s">
        <v>34578</v>
      </c>
      <c r="B1432" s="3" t="s">
        <v>32478</v>
      </c>
      <c r="C1432" s="3" t="s">
        <v>34580</v>
      </c>
    </row>
    <row r="1433" spans="1:3" x14ac:dyDescent="0.2">
      <c r="A1433" s="3" t="s">
        <v>34581</v>
      </c>
      <c r="B1433" s="3" t="s">
        <v>32476</v>
      </c>
      <c r="C1433" s="3" t="s">
        <v>34582</v>
      </c>
    </row>
    <row r="1434" spans="1:3" x14ac:dyDescent="0.2">
      <c r="A1434" s="3" t="s">
        <v>34581</v>
      </c>
      <c r="B1434" s="3" t="s">
        <v>32478</v>
      </c>
      <c r="C1434" s="3" t="s">
        <v>34583</v>
      </c>
    </row>
    <row r="1435" spans="1:3" x14ac:dyDescent="0.2">
      <c r="A1435" s="3" t="s">
        <v>34584</v>
      </c>
      <c r="B1435" s="3" t="s">
        <v>32476</v>
      </c>
      <c r="C1435" s="3" t="s">
        <v>34585</v>
      </c>
    </row>
    <row r="1436" spans="1:3" x14ac:dyDescent="0.2">
      <c r="A1436" s="3" t="s">
        <v>34584</v>
      </c>
      <c r="B1436" s="3" t="s">
        <v>32478</v>
      </c>
      <c r="C1436" s="3" t="s">
        <v>34586</v>
      </c>
    </row>
    <row r="1437" spans="1:3" x14ac:dyDescent="0.2">
      <c r="A1437" s="3" t="s">
        <v>34587</v>
      </c>
      <c r="B1437" s="3" t="s">
        <v>32476</v>
      </c>
      <c r="C1437" s="3" t="s">
        <v>34588</v>
      </c>
    </row>
    <row r="1438" spans="1:3" x14ac:dyDescent="0.2">
      <c r="A1438" s="3" t="s">
        <v>34587</v>
      </c>
      <c r="B1438" s="3" t="s">
        <v>32478</v>
      </c>
      <c r="C1438" s="3" t="s">
        <v>34589</v>
      </c>
    </row>
    <row r="1439" spans="1:3" x14ac:dyDescent="0.2">
      <c r="A1439" s="3" t="s">
        <v>34590</v>
      </c>
      <c r="B1439" s="3" t="s">
        <v>32476</v>
      </c>
      <c r="C1439" s="3" t="s">
        <v>34591</v>
      </c>
    </row>
    <row r="1440" spans="1:3" x14ac:dyDescent="0.2">
      <c r="A1440" s="3" t="s">
        <v>34590</v>
      </c>
      <c r="B1440" s="3" t="s">
        <v>32478</v>
      </c>
      <c r="C1440" s="3" t="s">
        <v>34592</v>
      </c>
    </row>
    <row r="1441" spans="1:3" x14ac:dyDescent="0.2">
      <c r="A1441" s="3" t="s">
        <v>34593</v>
      </c>
      <c r="B1441" s="3" t="s">
        <v>32476</v>
      </c>
      <c r="C1441" s="3" t="s">
        <v>34594</v>
      </c>
    </row>
    <row r="1442" spans="1:3" x14ac:dyDescent="0.2">
      <c r="A1442" s="3" t="s">
        <v>34593</v>
      </c>
      <c r="B1442" s="3" t="s">
        <v>32478</v>
      </c>
      <c r="C1442" s="3" t="s">
        <v>34595</v>
      </c>
    </row>
    <row r="1443" spans="1:3" x14ac:dyDescent="0.2">
      <c r="A1443" s="3" t="s">
        <v>34596</v>
      </c>
      <c r="B1443" s="3" t="s">
        <v>32476</v>
      </c>
      <c r="C1443" s="3" t="s">
        <v>34597</v>
      </c>
    </row>
    <row r="1444" spans="1:3" x14ac:dyDescent="0.2">
      <c r="A1444" s="3" t="s">
        <v>34596</v>
      </c>
      <c r="B1444" s="3" t="s">
        <v>32478</v>
      </c>
      <c r="C1444" s="3" t="s">
        <v>34598</v>
      </c>
    </row>
    <row r="1445" spans="1:3" x14ac:dyDescent="0.2">
      <c r="A1445" s="3" t="s">
        <v>34599</v>
      </c>
      <c r="B1445" s="3" t="s">
        <v>32476</v>
      </c>
      <c r="C1445" s="3" t="s">
        <v>34600</v>
      </c>
    </row>
    <row r="1446" spans="1:3" x14ac:dyDescent="0.2">
      <c r="A1446" s="3" t="s">
        <v>34599</v>
      </c>
      <c r="B1446" s="3" t="s">
        <v>32478</v>
      </c>
      <c r="C1446" s="3" t="s">
        <v>34601</v>
      </c>
    </row>
    <row r="1447" spans="1:3" x14ac:dyDescent="0.2">
      <c r="A1447" s="3" t="s">
        <v>34602</v>
      </c>
      <c r="B1447" s="3" t="s">
        <v>32476</v>
      </c>
      <c r="C1447" s="3" t="s">
        <v>34603</v>
      </c>
    </row>
    <row r="1448" spans="1:3" x14ac:dyDescent="0.2">
      <c r="A1448" s="3" t="s">
        <v>34602</v>
      </c>
      <c r="B1448" s="3" t="s">
        <v>32478</v>
      </c>
      <c r="C1448" s="3" t="s">
        <v>34604</v>
      </c>
    </row>
    <row r="1449" spans="1:3" x14ac:dyDescent="0.2">
      <c r="A1449" s="3" t="s">
        <v>34605</v>
      </c>
      <c r="B1449" s="3" t="s">
        <v>32476</v>
      </c>
      <c r="C1449" s="3" t="s">
        <v>34606</v>
      </c>
    </row>
    <row r="1450" spans="1:3" x14ac:dyDescent="0.2">
      <c r="A1450" s="3" t="s">
        <v>34605</v>
      </c>
      <c r="B1450" s="3" t="s">
        <v>32478</v>
      </c>
      <c r="C1450" s="3" t="s">
        <v>34607</v>
      </c>
    </row>
    <row r="1451" spans="1:3" x14ac:dyDescent="0.2">
      <c r="A1451" s="3" t="s">
        <v>34608</v>
      </c>
      <c r="B1451" s="3" t="s">
        <v>32476</v>
      </c>
      <c r="C1451" s="3" t="s">
        <v>34609</v>
      </c>
    </row>
    <row r="1452" spans="1:3" x14ac:dyDescent="0.2">
      <c r="A1452" s="3" t="s">
        <v>34608</v>
      </c>
      <c r="B1452" s="3" t="s">
        <v>32478</v>
      </c>
      <c r="C1452" s="3" t="s">
        <v>34610</v>
      </c>
    </row>
    <row r="1453" spans="1:3" x14ac:dyDescent="0.2">
      <c r="A1453" s="3" t="s">
        <v>34611</v>
      </c>
      <c r="B1453" s="3" t="s">
        <v>32476</v>
      </c>
      <c r="C1453" s="3" t="s">
        <v>34612</v>
      </c>
    </row>
    <row r="1454" spans="1:3" x14ac:dyDescent="0.2">
      <c r="A1454" s="3" t="s">
        <v>34611</v>
      </c>
      <c r="B1454" s="3" t="s">
        <v>32478</v>
      </c>
      <c r="C1454" s="3" t="s">
        <v>34613</v>
      </c>
    </row>
    <row r="1455" spans="1:3" x14ac:dyDescent="0.2">
      <c r="A1455" s="3" t="s">
        <v>34614</v>
      </c>
      <c r="B1455" s="3" t="s">
        <v>32476</v>
      </c>
      <c r="C1455" s="3" t="s">
        <v>34615</v>
      </c>
    </row>
    <row r="1456" spans="1:3" x14ac:dyDescent="0.2">
      <c r="A1456" s="3" t="s">
        <v>34614</v>
      </c>
      <c r="B1456" s="3" t="s">
        <v>32478</v>
      </c>
      <c r="C1456" s="3" t="s">
        <v>34616</v>
      </c>
    </row>
    <row r="1457" spans="1:3" x14ac:dyDescent="0.2">
      <c r="A1457" s="3" t="s">
        <v>34617</v>
      </c>
      <c r="B1457" s="3" t="s">
        <v>32476</v>
      </c>
      <c r="C1457" s="3" t="s">
        <v>34618</v>
      </c>
    </row>
    <row r="1458" spans="1:3" x14ac:dyDescent="0.2">
      <c r="A1458" s="3" t="s">
        <v>34617</v>
      </c>
      <c r="B1458" s="3" t="s">
        <v>32478</v>
      </c>
      <c r="C1458" s="3" t="s">
        <v>34619</v>
      </c>
    </row>
    <row r="1459" spans="1:3" x14ac:dyDescent="0.2">
      <c r="A1459" s="3" t="s">
        <v>34620</v>
      </c>
      <c r="B1459" s="3" t="s">
        <v>32476</v>
      </c>
      <c r="C1459" s="3" t="s">
        <v>34621</v>
      </c>
    </row>
    <row r="1460" spans="1:3" x14ac:dyDescent="0.2">
      <c r="A1460" s="3" t="s">
        <v>34620</v>
      </c>
      <c r="B1460" s="3" t="s">
        <v>32478</v>
      </c>
      <c r="C1460" s="3" t="s">
        <v>34622</v>
      </c>
    </row>
    <row r="1461" spans="1:3" x14ac:dyDescent="0.2">
      <c r="A1461" s="3" t="s">
        <v>34623</v>
      </c>
      <c r="B1461" s="3" t="s">
        <v>32476</v>
      </c>
      <c r="C1461" s="3" t="s">
        <v>34624</v>
      </c>
    </row>
    <row r="1462" spans="1:3" x14ac:dyDescent="0.2">
      <c r="A1462" s="3" t="s">
        <v>34623</v>
      </c>
      <c r="B1462" s="3" t="s">
        <v>32478</v>
      </c>
      <c r="C1462" s="3" t="s">
        <v>34625</v>
      </c>
    </row>
    <row r="1463" spans="1:3" x14ac:dyDescent="0.2">
      <c r="A1463" s="3" t="s">
        <v>34626</v>
      </c>
      <c r="B1463" s="3" t="s">
        <v>32476</v>
      </c>
      <c r="C1463" s="3" t="s">
        <v>34627</v>
      </c>
    </row>
    <row r="1464" spans="1:3" x14ac:dyDescent="0.2">
      <c r="A1464" s="3" t="s">
        <v>34626</v>
      </c>
      <c r="B1464" s="3" t="s">
        <v>32478</v>
      </c>
      <c r="C1464" s="3" t="s">
        <v>34628</v>
      </c>
    </row>
    <row r="1465" spans="1:3" x14ac:dyDescent="0.2">
      <c r="A1465" s="3" t="s">
        <v>34629</v>
      </c>
      <c r="B1465" s="3" t="s">
        <v>32476</v>
      </c>
      <c r="C1465" s="3" t="s">
        <v>34630</v>
      </c>
    </row>
    <row r="1466" spans="1:3" x14ac:dyDescent="0.2">
      <c r="A1466" s="3" t="s">
        <v>34629</v>
      </c>
      <c r="B1466" s="3" t="s">
        <v>32478</v>
      </c>
      <c r="C1466" s="3" t="s">
        <v>34631</v>
      </c>
    </row>
    <row r="1467" spans="1:3" x14ac:dyDescent="0.2">
      <c r="A1467" s="3" t="s">
        <v>34632</v>
      </c>
      <c r="B1467" s="3" t="s">
        <v>32476</v>
      </c>
      <c r="C1467" s="3" t="s">
        <v>34633</v>
      </c>
    </row>
    <row r="1468" spans="1:3" x14ac:dyDescent="0.2">
      <c r="A1468" s="3" t="s">
        <v>34632</v>
      </c>
      <c r="B1468" s="3" t="s">
        <v>32478</v>
      </c>
      <c r="C1468" s="3" t="s">
        <v>34634</v>
      </c>
    </row>
    <row r="1469" spans="1:3" x14ac:dyDescent="0.2">
      <c r="A1469" s="3" t="s">
        <v>34635</v>
      </c>
      <c r="B1469" s="3" t="s">
        <v>32476</v>
      </c>
      <c r="C1469" s="3" t="s">
        <v>34636</v>
      </c>
    </row>
    <row r="1470" spans="1:3" x14ac:dyDescent="0.2">
      <c r="A1470" s="3" t="s">
        <v>34635</v>
      </c>
      <c r="B1470" s="3" t="s">
        <v>32478</v>
      </c>
      <c r="C1470" s="3" t="s">
        <v>34637</v>
      </c>
    </row>
    <row r="1471" spans="1:3" x14ac:dyDescent="0.2">
      <c r="A1471" s="3" t="s">
        <v>34638</v>
      </c>
      <c r="B1471" s="3" t="s">
        <v>32476</v>
      </c>
      <c r="C1471" s="3" t="s">
        <v>34639</v>
      </c>
    </row>
    <row r="1472" spans="1:3" x14ac:dyDescent="0.2">
      <c r="A1472" s="3" t="s">
        <v>34638</v>
      </c>
      <c r="B1472" s="3" t="s">
        <v>32478</v>
      </c>
      <c r="C1472" s="3" t="s">
        <v>34640</v>
      </c>
    </row>
    <row r="1473" spans="1:3" x14ac:dyDescent="0.2">
      <c r="A1473" s="3" t="s">
        <v>34641</v>
      </c>
      <c r="B1473" s="3" t="s">
        <v>32476</v>
      </c>
      <c r="C1473" s="3" t="s">
        <v>34642</v>
      </c>
    </row>
    <row r="1474" spans="1:3" x14ac:dyDescent="0.2">
      <c r="A1474" s="3" t="s">
        <v>34641</v>
      </c>
      <c r="B1474" s="3" t="s">
        <v>32478</v>
      </c>
      <c r="C1474" s="3" t="s">
        <v>34643</v>
      </c>
    </row>
    <row r="1475" spans="1:3" x14ac:dyDescent="0.2">
      <c r="A1475" s="3" t="s">
        <v>34644</v>
      </c>
      <c r="B1475" s="3" t="s">
        <v>32476</v>
      </c>
      <c r="C1475" s="3" t="s">
        <v>34645</v>
      </c>
    </row>
    <row r="1476" spans="1:3" x14ac:dyDescent="0.2">
      <c r="A1476" s="3" t="s">
        <v>34644</v>
      </c>
      <c r="B1476" s="3" t="s">
        <v>32478</v>
      </c>
      <c r="C1476" s="3" t="s">
        <v>34646</v>
      </c>
    </row>
    <row r="1477" spans="1:3" x14ac:dyDescent="0.2">
      <c r="A1477" s="3" t="s">
        <v>34647</v>
      </c>
      <c r="B1477" s="3" t="s">
        <v>32476</v>
      </c>
      <c r="C1477" s="3" t="s">
        <v>34648</v>
      </c>
    </row>
    <row r="1478" spans="1:3" x14ac:dyDescent="0.2">
      <c r="A1478" s="3" t="s">
        <v>34647</v>
      </c>
      <c r="B1478" s="3" t="s">
        <v>32478</v>
      </c>
      <c r="C1478" s="3" t="s">
        <v>34649</v>
      </c>
    </row>
    <row r="1479" spans="1:3" x14ac:dyDescent="0.2">
      <c r="A1479" s="3" t="s">
        <v>34650</v>
      </c>
      <c r="B1479" s="3" t="s">
        <v>32476</v>
      </c>
      <c r="C1479" s="3" t="s">
        <v>34651</v>
      </c>
    </row>
    <row r="1480" spans="1:3" x14ac:dyDescent="0.2">
      <c r="A1480" s="3" t="s">
        <v>34650</v>
      </c>
      <c r="B1480" s="3" t="s">
        <v>32478</v>
      </c>
      <c r="C1480" s="3" t="s">
        <v>34652</v>
      </c>
    </row>
    <row r="1481" spans="1:3" x14ac:dyDescent="0.2">
      <c r="A1481" s="3" t="s">
        <v>34653</v>
      </c>
      <c r="B1481" s="3" t="s">
        <v>32476</v>
      </c>
      <c r="C1481" s="3" t="s">
        <v>34654</v>
      </c>
    </row>
    <row r="1482" spans="1:3" x14ac:dyDescent="0.2">
      <c r="A1482" s="3" t="s">
        <v>34653</v>
      </c>
      <c r="B1482" s="3" t="s">
        <v>32478</v>
      </c>
      <c r="C1482" s="3" t="s">
        <v>34655</v>
      </c>
    </row>
    <row r="1483" spans="1:3" x14ac:dyDescent="0.2">
      <c r="A1483" s="3" t="s">
        <v>34656</v>
      </c>
      <c r="B1483" s="3" t="s">
        <v>32476</v>
      </c>
      <c r="C1483" s="3" t="s">
        <v>34657</v>
      </c>
    </row>
    <row r="1484" spans="1:3" x14ac:dyDescent="0.2">
      <c r="A1484" s="3" t="s">
        <v>34656</v>
      </c>
      <c r="B1484" s="3" t="s">
        <v>32478</v>
      </c>
      <c r="C1484" s="3" t="s">
        <v>34658</v>
      </c>
    </row>
    <row r="1485" spans="1:3" x14ac:dyDescent="0.2">
      <c r="A1485" s="3" t="s">
        <v>34659</v>
      </c>
      <c r="B1485" s="3" t="s">
        <v>32476</v>
      </c>
      <c r="C1485" s="3" t="s">
        <v>34660</v>
      </c>
    </row>
    <row r="1486" spans="1:3" x14ac:dyDescent="0.2">
      <c r="A1486" s="3" t="s">
        <v>34659</v>
      </c>
      <c r="B1486" s="3" t="s">
        <v>32478</v>
      </c>
      <c r="C1486" s="3" t="s">
        <v>34661</v>
      </c>
    </row>
    <row r="1487" spans="1:3" x14ac:dyDescent="0.2">
      <c r="A1487" s="3" t="s">
        <v>34662</v>
      </c>
      <c r="B1487" s="3" t="s">
        <v>32476</v>
      </c>
      <c r="C1487" s="3" t="s">
        <v>34663</v>
      </c>
    </row>
    <row r="1488" spans="1:3" x14ac:dyDescent="0.2">
      <c r="A1488" s="3" t="s">
        <v>34662</v>
      </c>
      <c r="B1488" s="3" t="s">
        <v>32478</v>
      </c>
      <c r="C1488" s="3" t="s">
        <v>34664</v>
      </c>
    </row>
    <row r="1489" spans="1:3" x14ac:dyDescent="0.2">
      <c r="A1489" s="3" t="s">
        <v>34665</v>
      </c>
      <c r="B1489" s="3" t="s">
        <v>32476</v>
      </c>
      <c r="C1489" s="3" t="s">
        <v>34666</v>
      </c>
    </row>
    <row r="1490" spans="1:3" x14ac:dyDescent="0.2">
      <c r="A1490" s="3" t="s">
        <v>34665</v>
      </c>
      <c r="B1490" s="3" t="s">
        <v>32478</v>
      </c>
      <c r="C1490" s="3" t="s">
        <v>34667</v>
      </c>
    </row>
    <row r="1491" spans="1:3" x14ac:dyDescent="0.2">
      <c r="A1491" s="3" t="s">
        <v>34668</v>
      </c>
      <c r="B1491" s="3" t="s">
        <v>32476</v>
      </c>
      <c r="C1491" s="3" t="s">
        <v>34669</v>
      </c>
    </row>
    <row r="1492" spans="1:3" x14ac:dyDescent="0.2">
      <c r="A1492" s="3" t="s">
        <v>34668</v>
      </c>
      <c r="B1492" s="3" t="s">
        <v>32478</v>
      </c>
      <c r="C1492" s="3" t="s">
        <v>34670</v>
      </c>
    </row>
    <row r="1493" spans="1:3" x14ac:dyDescent="0.2">
      <c r="A1493" s="3" t="s">
        <v>34671</v>
      </c>
      <c r="B1493" s="3" t="s">
        <v>32476</v>
      </c>
      <c r="C1493" s="3" t="s">
        <v>34672</v>
      </c>
    </row>
    <row r="1494" spans="1:3" x14ac:dyDescent="0.2">
      <c r="A1494" s="3" t="s">
        <v>34671</v>
      </c>
      <c r="B1494" s="3" t="s">
        <v>32478</v>
      </c>
      <c r="C1494" s="3" t="s">
        <v>34673</v>
      </c>
    </row>
    <row r="1495" spans="1:3" x14ac:dyDescent="0.2">
      <c r="A1495" s="3" t="s">
        <v>34674</v>
      </c>
      <c r="B1495" s="3" t="s">
        <v>32476</v>
      </c>
      <c r="C1495" s="3" t="s">
        <v>34675</v>
      </c>
    </row>
    <row r="1496" spans="1:3" x14ac:dyDescent="0.2">
      <c r="A1496" s="3" t="s">
        <v>34674</v>
      </c>
      <c r="B1496" s="3" t="s">
        <v>32478</v>
      </c>
      <c r="C1496" s="3" t="s">
        <v>34676</v>
      </c>
    </row>
    <row r="1497" spans="1:3" x14ac:dyDescent="0.2">
      <c r="A1497" s="3" t="s">
        <v>34677</v>
      </c>
      <c r="B1497" s="3" t="s">
        <v>32476</v>
      </c>
      <c r="C1497" s="3" t="s">
        <v>34678</v>
      </c>
    </row>
    <row r="1498" spans="1:3" x14ac:dyDescent="0.2">
      <c r="A1498" s="3" t="s">
        <v>34677</v>
      </c>
      <c r="B1498" s="3" t="s">
        <v>32478</v>
      </c>
      <c r="C1498" s="3" t="s">
        <v>34679</v>
      </c>
    </row>
    <row r="1499" spans="1:3" x14ac:dyDescent="0.2">
      <c r="A1499" s="3" t="s">
        <v>34680</v>
      </c>
      <c r="B1499" s="3" t="s">
        <v>32476</v>
      </c>
      <c r="C1499" s="3" t="s">
        <v>34681</v>
      </c>
    </row>
    <row r="1500" spans="1:3" x14ac:dyDescent="0.2">
      <c r="A1500" s="3" t="s">
        <v>34680</v>
      </c>
      <c r="B1500" s="3" t="s">
        <v>32478</v>
      </c>
      <c r="C1500" s="3" t="s">
        <v>34682</v>
      </c>
    </row>
    <row r="1501" spans="1:3" x14ac:dyDescent="0.2">
      <c r="A1501" s="3" t="s">
        <v>34683</v>
      </c>
      <c r="B1501" s="3" t="s">
        <v>32476</v>
      </c>
      <c r="C1501" s="3" t="s">
        <v>34684</v>
      </c>
    </row>
    <row r="1502" spans="1:3" x14ac:dyDescent="0.2">
      <c r="A1502" s="3" t="s">
        <v>34683</v>
      </c>
      <c r="B1502" s="3" t="s">
        <v>32478</v>
      </c>
      <c r="C1502" s="3" t="s">
        <v>34685</v>
      </c>
    </row>
    <row r="1503" spans="1:3" x14ac:dyDescent="0.2">
      <c r="A1503" s="3" t="s">
        <v>34686</v>
      </c>
      <c r="B1503" s="3" t="s">
        <v>32476</v>
      </c>
      <c r="C1503" s="3" t="s">
        <v>34687</v>
      </c>
    </row>
    <row r="1504" spans="1:3" x14ac:dyDescent="0.2">
      <c r="A1504" s="3" t="s">
        <v>34686</v>
      </c>
      <c r="B1504" s="3" t="s">
        <v>32478</v>
      </c>
      <c r="C1504" s="3" t="s">
        <v>34688</v>
      </c>
    </row>
    <row r="1505" spans="1:3" x14ac:dyDescent="0.2">
      <c r="A1505" s="3" t="s">
        <v>34689</v>
      </c>
      <c r="B1505" s="3" t="s">
        <v>32476</v>
      </c>
      <c r="C1505" s="3" t="s">
        <v>34690</v>
      </c>
    </row>
    <row r="1506" spans="1:3" x14ac:dyDescent="0.2">
      <c r="A1506" s="3" t="s">
        <v>34689</v>
      </c>
      <c r="B1506" s="3" t="s">
        <v>32478</v>
      </c>
      <c r="C1506" s="3" t="s">
        <v>34691</v>
      </c>
    </row>
    <row r="1507" spans="1:3" x14ac:dyDescent="0.2">
      <c r="A1507" s="3" t="s">
        <v>34692</v>
      </c>
      <c r="B1507" s="3" t="s">
        <v>32476</v>
      </c>
      <c r="C1507" s="3" t="s">
        <v>34693</v>
      </c>
    </row>
    <row r="1508" spans="1:3" x14ac:dyDescent="0.2">
      <c r="A1508" s="3" t="s">
        <v>34692</v>
      </c>
      <c r="B1508" s="3" t="s">
        <v>32478</v>
      </c>
      <c r="C1508" s="3" t="s">
        <v>34694</v>
      </c>
    </row>
    <row r="1509" spans="1:3" x14ac:dyDescent="0.2">
      <c r="A1509" s="3" t="s">
        <v>34695</v>
      </c>
      <c r="B1509" s="3" t="s">
        <v>32476</v>
      </c>
      <c r="C1509" s="3" t="s">
        <v>34696</v>
      </c>
    </row>
    <row r="1510" spans="1:3" x14ac:dyDescent="0.2">
      <c r="A1510" s="3" t="s">
        <v>34695</v>
      </c>
      <c r="B1510" s="3" t="s">
        <v>32478</v>
      </c>
      <c r="C1510" s="3" t="s">
        <v>34697</v>
      </c>
    </row>
    <row r="1511" spans="1:3" x14ac:dyDescent="0.2">
      <c r="A1511" s="3" t="s">
        <v>34698</v>
      </c>
      <c r="B1511" s="3" t="s">
        <v>32476</v>
      </c>
      <c r="C1511" s="3" t="s">
        <v>34699</v>
      </c>
    </row>
    <row r="1512" spans="1:3" x14ac:dyDescent="0.2">
      <c r="A1512" s="3" t="s">
        <v>34698</v>
      </c>
      <c r="B1512" s="3" t="s">
        <v>32478</v>
      </c>
      <c r="C1512" s="3" t="s">
        <v>34700</v>
      </c>
    </row>
    <row r="1513" spans="1:3" x14ac:dyDescent="0.2">
      <c r="A1513" s="3" t="s">
        <v>34701</v>
      </c>
      <c r="B1513" s="3" t="s">
        <v>32476</v>
      </c>
      <c r="C1513" s="3" t="s">
        <v>34702</v>
      </c>
    </row>
    <row r="1514" spans="1:3" x14ac:dyDescent="0.2">
      <c r="A1514" s="3" t="s">
        <v>34701</v>
      </c>
      <c r="B1514" s="3" t="s">
        <v>32478</v>
      </c>
      <c r="C1514" s="3" t="s">
        <v>34703</v>
      </c>
    </row>
    <row r="1515" spans="1:3" x14ac:dyDescent="0.2">
      <c r="A1515" s="3" t="s">
        <v>34704</v>
      </c>
      <c r="B1515" s="3" t="s">
        <v>32476</v>
      </c>
      <c r="C1515" s="3" t="s">
        <v>34705</v>
      </c>
    </row>
    <row r="1516" spans="1:3" x14ac:dyDescent="0.2">
      <c r="A1516" s="3" t="s">
        <v>34704</v>
      </c>
      <c r="B1516" s="3" t="s">
        <v>32478</v>
      </c>
      <c r="C1516" s="3" t="s">
        <v>34706</v>
      </c>
    </row>
    <row r="1517" spans="1:3" x14ac:dyDescent="0.2">
      <c r="A1517" s="3" t="s">
        <v>34707</v>
      </c>
      <c r="B1517" s="3" t="s">
        <v>32476</v>
      </c>
      <c r="C1517" s="3" t="s">
        <v>34708</v>
      </c>
    </row>
    <row r="1518" spans="1:3" x14ac:dyDescent="0.2">
      <c r="A1518" s="3" t="s">
        <v>34707</v>
      </c>
      <c r="B1518" s="3" t="s">
        <v>32478</v>
      </c>
      <c r="C1518" s="3" t="s">
        <v>34709</v>
      </c>
    </row>
    <row r="1519" spans="1:3" x14ac:dyDescent="0.2">
      <c r="A1519" s="3" t="s">
        <v>34710</v>
      </c>
      <c r="B1519" s="3" t="s">
        <v>32476</v>
      </c>
      <c r="C1519" s="3" t="s">
        <v>34711</v>
      </c>
    </row>
    <row r="1520" spans="1:3" x14ac:dyDescent="0.2">
      <c r="A1520" s="3" t="s">
        <v>34710</v>
      </c>
      <c r="B1520" s="3" t="s">
        <v>32478</v>
      </c>
      <c r="C1520" s="3" t="s">
        <v>34712</v>
      </c>
    </row>
    <row r="1521" spans="1:3" x14ac:dyDescent="0.2">
      <c r="A1521" s="3" t="s">
        <v>34713</v>
      </c>
      <c r="B1521" s="3" t="s">
        <v>32476</v>
      </c>
      <c r="C1521" s="3" t="s">
        <v>34714</v>
      </c>
    </row>
    <row r="1522" spans="1:3" x14ac:dyDescent="0.2">
      <c r="A1522" s="3" t="s">
        <v>34713</v>
      </c>
      <c r="B1522" s="3" t="s">
        <v>32478</v>
      </c>
      <c r="C1522" s="3" t="s">
        <v>34715</v>
      </c>
    </row>
    <row r="1523" spans="1:3" x14ac:dyDescent="0.2">
      <c r="A1523" s="3" t="s">
        <v>34716</v>
      </c>
      <c r="B1523" s="3" t="s">
        <v>32476</v>
      </c>
      <c r="C1523" s="3" t="s">
        <v>34717</v>
      </c>
    </row>
    <row r="1524" spans="1:3" x14ac:dyDescent="0.2">
      <c r="A1524" s="3" t="s">
        <v>34716</v>
      </c>
      <c r="B1524" s="3" t="s">
        <v>32478</v>
      </c>
      <c r="C1524" s="3" t="s">
        <v>34718</v>
      </c>
    </row>
    <row r="1525" spans="1:3" x14ac:dyDescent="0.2">
      <c r="A1525" s="3" t="s">
        <v>34719</v>
      </c>
      <c r="B1525" s="3" t="s">
        <v>32476</v>
      </c>
      <c r="C1525" s="3" t="s">
        <v>34720</v>
      </c>
    </row>
    <row r="1526" spans="1:3" x14ac:dyDescent="0.2">
      <c r="A1526" s="3" t="s">
        <v>34719</v>
      </c>
      <c r="B1526" s="3" t="s">
        <v>32478</v>
      </c>
      <c r="C1526" s="3" t="s">
        <v>34721</v>
      </c>
    </row>
    <row r="1527" spans="1:3" x14ac:dyDescent="0.2">
      <c r="A1527" s="3" t="s">
        <v>34722</v>
      </c>
      <c r="B1527" s="3" t="s">
        <v>32476</v>
      </c>
      <c r="C1527" s="3" t="s">
        <v>34723</v>
      </c>
    </row>
    <row r="1528" spans="1:3" x14ac:dyDescent="0.2">
      <c r="A1528" s="3" t="s">
        <v>34722</v>
      </c>
      <c r="B1528" s="3" t="s">
        <v>32478</v>
      </c>
      <c r="C1528" s="3" t="s">
        <v>34724</v>
      </c>
    </row>
    <row r="1529" spans="1:3" x14ac:dyDescent="0.2">
      <c r="A1529" s="3" t="s">
        <v>34725</v>
      </c>
      <c r="B1529" s="3" t="s">
        <v>32476</v>
      </c>
      <c r="C1529" s="3" t="s">
        <v>34726</v>
      </c>
    </row>
    <row r="1530" spans="1:3" x14ac:dyDescent="0.2">
      <c r="A1530" s="3" t="s">
        <v>34725</v>
      </c>
      <c r="B1530" s="3" t="s">
        <v>32478</v>
      </c>
      <c r="C1530" s="3" t="s">
        <v>34727</v>
      </c>
    </row>
    <row r="1531" spans="1:3" x14ac:dyDescent="0.2">
      <c r="A1531" s="3" t="s">
        <v>34728</v>
      </c>
      <c r="B1531" s="3" t="s">
        <v>32476</v>
      </c>
      <c r="C1531" s="3" t="s">
        <v>34729</v>
      </c>
    </row>
    <row r="1532" spans="1:3" x14ac:dyDescent="0.2">
      <c r="A1532" s="3" t="s">
        <v>34728</v>
      </c>
      <c r="B1532" s="3" t="s">
        <v>32478</v>
      </c>
      <c r="C1532" s="3" t="s">
        <v>34730</v>
      </c>
    </row>
    <row r="1533" spans="1:3" x14ac:dyDescent="0.2">
      <c r="A1533" s="3" t="s">
        <v>34731</v>
      </c>
      <c r="B1533" s="3" t="s">
        <v>32476</v>
      </c>
      <c r="C1533" s="3" t="s">
        <v>34732</v>
      </c>
    </row>
    <row r="1534" spans="1:3" x14ac:dyDescent="0.2">
      <c r="A1534" s="3" t="s">
        <v>34731</v>
      </c>
      <c r="B1534" s="3" t="s">
        <v>32478</v>
      </c>
      <c r="C1534" s="3" t="s">
        <v>34733</v>
      </c>
    </row>
    <row r="1535" spans="1:3" x14ac:dyDescent="0.2">
      <c r="A1535" s="3" t="s">
        <v>34734</v>
      </c>
      <c r="B1535" s="3" t="s">
        <v>32476</v>
      </c>
      <c r="C1535" s="3" t="s">
        <v>34735</v>
      </c>
    </row>
    <row r="1536" spans="1:3" x14ac:dyDescent="0.2">
      <c r="A1536" s="3" t="s">
        <v>34734</v>
      </c>
      <c r="B1536" s="3" t="s">
        <v>32478</v>
      </c>
      <c r="C1536" s="3" t="s">
        <v>34736</v>
      </c>
    </row>
    <row r="1537" spans="1:3" x14ac:dyDescent="0.2">
      <c r="A1537" s="3" t="s">
        <v>34737</v>
      </c>
      <c r="B1537" s="3" t="s">
        <v>32476</v>
      </c>
      <c r="C1537" s="3" t="s">
        <v>34738</v>
      </c>
    </row>
    <row r="1538" spans="1:3" x14ac:dyDescent="0.2">
      <c r="A1538" s="3" t="s">
        <v>34737</v>
      </c>
      <c r="B1538" s="3" t="s">
        <v>32478</v>
      </c>
      <c r="C1538" s="3" t="s">
        <v>34739</v>
      </c>
    </row>
    <row r="1539" spans="1:3" x14ac:dyDescent="0.2">
      <c r="A1539" s="3" t="s">
        <v>34740</v>
      </c>
      <c r="B1539" s="3" t="s">
        <v>32476</v>
      </c>
      <c r="C1539" s="3" t="s">
        <v>34741</v>
      </c>
    </row>
    <row r="1540" spans="1:3" x14ac:dyDescent="0.2">
      <c r="A1540" s="3" t="s">
        <v>34740</v>
      </c>
      <c r="B1540" s="3" t="s">
        <v>32478</v>
      </c>
      <c r="C1540" s="3" t="s">
        <v>34742</v>
      </c>
    </row>
    <row r="1541" spans="1:3" x14ac:dyDescent="0.2">
      <c r="A1541" s="3" t="s">
        <v>34743</v>
      </c>
      <c r="B1541" s="3" t="s">
        <v>32476</v>
      </c>
      <c r="C1541" s="3" t="s">
        <v>34744</v>
      </c>
    </row>
    <row r="1542" spans="1:3" x14ac:dyDescent="0.2">
      <c r="A1542" s="3" t="s">
        <v>34743</v>
      </c>
      <c r="B1542" s="3" t="s">
        <v>32478</v>
      </c>
      <c r="C1542" s="3" t="s">
        <v>34745</v>
      </c>
    </row>
    <row r="1543" spans="1:3" x14ac:dyDescent="0.2">
      <c r="A1543" s="3" t="s">
        <v>34746</v>
      </c>
      <c r="B1543" s="3" t="s">
        <v>32476</v>
      </c>
      <c r="C1543" s="3" t="s">
        <v>34747</v>
      </c>
    </row>
    <row r="1544" spans="1:3" x14ac:dyDescent="0.2">
      <c r="A1544" s="3" t="s">
        <v>34746</v>
      </c>
      <c r="B1544" s="3" t="s">
        <v>32478</v>
      </c>
      <c r="C1544" s="3" t="s">
        <v>34748</v>
      </c>
    </row>
    <row r="1545" spans="1:3" x14ac:dyDescent="0.2">
      <c r="A1545" s="3" t="s">
        <v>34749</v>
      </c>
      <c r="B1545" s="3" t="s">
        <v>32476</v>
      </c>
      <c r="C1545" s="3" t="s">
        <v>34750</v>
      </c>
    </row>
    <row r="1546" spans="1:3" x14ac:dyDescent="0.2">
      <c r="A1546" s="3" t="s">
        <v>34749</v>
      </c>
      <c r="B1546" s="3" t="s">
        <v>32478</v>
      </c>
      <c r="C1546" s="3" t="s">
        <v>34751</v>
      </c>
    </row>
    <row r="1547" spans="1:3" x14ac:dyDescent="0.2">
      <c r="A1547" s="3" t="s">
        <v>34752</v>
      </c>
      <c r="B1547" s="3" t="s">
        <v>32476</v>
      </c>
      <c r="C1547" s="3" t="s">
        <v>34753</v>
      </c>
    </row>
    <row r="1548" spans="1:3" x14ac:dyDescent="0.2">
      <c r="A1548" s="3" t="s">
        <v>34752</v>
      </c>
      <c r="B1548" s="3" t="s">
        <v>32478</v>
      </c>
      <c r="C1548" s="3" t="s">
        <v>34754</v>
      </c>
    </row>
    <row r="1549" spans="1:3" x14ac:dyDescent="0.2">
      <c r="A1549" s="3" t="s">
        <v>34755</v>
      </c>
      <c r="B1549" s="3" t="s">
        <v>32476</v>
      </c>
      <c r="C1549" s="3" t="s">
        <v>34756</v>
      </c>
    </row>
    <row r="1550" spans="1:3" x14ac:dyDescent="0.2">
      <c r="A1550" s="3" t="s">
        <v>34755</v>
      </c>
      <c r="B1550" s="3" t="s">
        <v>32478</v>
      </c>
      <c r="C1550" s="3" t="s">
        <v>34757</v>
      </c>
    </row>
    <row r="1551" spans="1:3" x14ac:dyDescent="0.2">
      <c r="A1551" s="3" t="s">
        <v>34758</v>
      </c>
      <c r="B1551" s="3" t="s">
        <v>32476</v>
      </c>
      <c r="C1551" s="3" t="s">
        <v>34759</v>
      </c>
    </row>
    <row r="1552" spans="1:3" x14ac:dyDescent="0.2">
      <c r="A1552" s="3" t="s">
        <v>34758</v>
      </c>
      <c r="B1552" s="3" t="s">
        <v>32478</v>
      </c>
      <c r="C1552" s="3" t="s">
        <v>34760</v>
      </c>
    </row>
    <row r="1553" spans="1:3" x14ac:dyDescent="0.2">
      <c r="A1553" s="3" t="s">
        <v>34761</v>
      </c>
      <c r="B1553" s="3" t="s">
        <v>32476</v>
      </c>
      <c r="C1553" s="3" t="s">
        <v>34762</v>
      </c>
    </row>
    <row r="1554" spans="1:3" x14ac:dyDescent="0.2">
      <c r="A1554" s="3" t="s">
        <v>34761</v>
      </c>
      <c r="B1554" s="3" t="s">
        <v>32478</v>
      </c>
      <c r="C1554" s="3" t="s">
        <v>34763</v>
      </c>
    </row>
    <row r="1555" spans="1:3" x14ac:dyDescent="0.2">
      <c r="A1555" s="3" t="s">
        <v>34764</v>
      </c>
      <c r="B1555" s="3" t="s">
        <v>32476</v>
      </c>
      <c r="C1555" s="3" t="s">
        <v>34765</v>
      </c>
    </row>
    <row r="1556" spans="1:3" x14ac:dyDescent="0.2">
      <c r="A1556" s="3" t="s">
        <v>34764</v>
      </c>
      <c r="B1556" s="3" t="s">
        <v>32478</v>
      </c>
      <c r="C1556" s="3" t="s">
        <v>34766</v>
      </c>
    </row>
    <row r="1557" spans="1:3" x14ac:dyDescent="0.2">
      <c r="A1557" s="3" t="s">
        <v>34767</v>
      </c>
      <c r="B1557" s="3" t="s">
        <v>32476</v>
      </c>
      <c r="C1557" s="3" t="s">
        <v>34768</v>
      </c>
    </row>
    <row r="1558" spans="1:3" x14ac:dyDescent="0.2">
      <c r="A1558" s="3" t="s">
        <v>34767</v>
      </c>
      <c r="B1558" s="3" t="s">
        <v>32478</v>
      </c>
      <c r="C1558" s="3" t="s">
        <v>34769</v>
      </c>
    </row>
    <row r="1559" spans="1:3" x14ac:dyDescent="0.2">
      <c r="A1559" s="3" t="s">
        <v>34770</v>
      </c>
      <c r="B1559" s="3" t="s">
        <v>32476</v>
      </c>
      <c r="C1559" s="3" t="s">
        <v>34771</v>
      </c>
    </row>
    <row r="1560" spans="1:3" x14ac:dyDescent="0.2">
      <c r="A1560" s="3" t="s">
        <v>34770</v>
      </c>
      <c r="B1560" s="3" t="s">
        <v>32478</v>
      </c>
      <c r="C1560" s="3" t="s">
        <v>34772</v>
      </c>
    </row>
    <row r="1561" spans="1:3" x14ac:dyDescent="0.2">
      <c r="A1561" s="3" t="s">
        <v>34773</v>
      </c>
      <c r="B1561" s="3" t="s">
        <v>32476</v>
      </c>
      <c r="C1561" s="3" t="s">
        <v>34774</v>
      </c>
    </row>
    <row r="1562" spans="1:3" x14ac:dyDescent="0.2">
      <c r="A1562" s="3" t="s">
        <v>34773</v>
      </c>
      <c r="B1562" s="3" t="s">
        <v>32478</v>
      </c>
      <c r="C1562" s="3" t="s">
        <v>34775</v>
      </c>
    </row>
    <row r="1563" spans="1:3" x14ac:dyDescent="0.2">
      <c r="A1563" s="3" t="s">
        <v>34776</v>
      </c>
      <c r="B1563" s="3" t="s">
        <v>32476</v>
      </c>
      <c r="C1563" s="3" t="s">
        <v>34777</v>
      </c>
    </row>
    <row r="1564" spans="1:3" x14ac:dyDescent="0.2">
      <c r="A1564" s="3" t="s">
        <v>34776</v>
      </c>
      <c r="B1564" s="3" t="s">
        <v>32478</v>
      </c>
      <c r="C1564" s="3" t="s">
        <v>34778</v>
      </c>
    </row>
    <row r="1565" spans="1:3" x14ac:dyDescent="0.2">
      <c r="A1565" s="3" t="s">
        <v>34779</v>
      </c>
      <c r="B1565" s="3" t="s">
        <v>32476</v>
      </c>
      <c r="C1565" s="3" t="s">
        <v>34780</v>
      </c>
    </row>
    <row r="1566" spans="1:3" x14ac:dyDescent="0.2">
      <c r="A1566" s="3" t="s">
        <v>34779</v>
      </c>
      <c r="B1566" s="3" t="s">
        <v>32478</v>
      </c>
      <c r="C1566" s="3" t="s">
        <v>34781</v>
      </c>
    </row>
    <row r="1567" spans="1:3" x14ac:dyDescent="0.2">
      <c r="A1567" s="3" t="s">
        <v>34782</v>
      </c>
      <c r="B1567" s="3" t="s">
        <v>32476</v>
      </c>
      <c r="C1567" s="3" t="s">
        <v>34783</v>
      </c>
    </row>
    <row r="1568" spans="1:3" x14ac:dyDescent="0.2">
      <c r="A1568" s="3" t="s">
        <v>34782</v>
      </c>
      <c r="B1568" s="3" t="s">
        <v>32478</v>
      </c>
      <c r="C1568" s="3" t="s">
        <v>34784</v>
      </c>
    </row>
    <row r="1569" spans="1:3" x14ac:dyDescent="0.2">
      <c r="A1569" s="3" t="s">
        <v>34785</v>
      </c>
      <c r="B1569" s="3" t="s">
        <v>32476</v>
      </c>
      <c r="C1569" s="3" t="s">
        <v>34786</v>
      </c>
    </row>
    <row r="1570" spans="1:3" x14ac:dyDescent="0.2">
      <c r="A1570" s="3" t="s">
        <v>34785</v>
      </c>
      <c r="B1570" s="3" t="s">
        <v>32478</v>
      </c>
      <c r="C1570" s="3" t="s">
        <v>34787</v>
      </c>
    </row>
    <row r="1571" spans="1:3" x14ac:dyDescent="0.2">
      <c r="A1571" s="3" t="s">
        <v>34788</v>
      </c>
      <c r="B1571" s="3" t="s">
        <v>32476</v>
      </c>
      <c r="C1571" s="3" t="s">
        <v>34789</v>
      </c>
    </row>
    <row r="1572" spans="1:3" x14ac:dyDescent="0.2">
      <c r="A1572" s="3" t="s">
        <v>34788</v>
      </c>
      <c r="B1572" s="3" t="s">
        <v>32478</v>
      </c>
      <c r="C1572" s="3" t="s">
        <v>34790</v>
      </c>
    </row>
    <row r="1573" spans="1:3" x14ac:dyDescent="0.2">
      <c r="A1573" s="3" t="s">
        <v>34791</v>
      </c>
      <c r="B1573" s="3" t="s">
        <v>32476</v>
      </c>
      <c r="C1573" s="3" t="s">
        <v>34792</v>
      </c>
    </row>
    <row r="1574" spans="1:3" x14ac:dyDescent="0.2">
      <c r="A1574" s="3" t="s">
        <v>34791</v>
      </c>
      <c r="B1574" s="3" t="s">
        <v>32478</v>
      </c>
      <c r="C1574" s="3" t="s">
        <v>34793</v>
      </c>
    </row>
    <row r="1575" spans="1:3" x14ac:dyDescent="0.2">
      <c r="A1575" s="3" t="s">
        <v>34794</v>
      </c>
      <c r="B1575" s="3" t="s">
        <v>32476</v>
      </c>
      <c r="C1575" s="3" t="s">
        <v>34795</v>
      </c>
    </row>
    <row r="1576" spans="1:3" x14ac:dyDescent="0.2">
      <c r="A1576" s="3" t="s">
        <v>34794</v>
      </c>
      <c r="B1576" s="3" t="s">
        <v>32478</v>
      </c>
      <c r="C1576" s="3" t="s">
        <v>34796</v>
      </c>
    </row>
    <row r="1577" spans="1:3" x14ac:dyDescent="0.2">
      <c r="A1577" s="3" t="s">
        <v>34797</v>
      </c>
      <c r="B1577" s="3" t="s">
        <v>32476</v>
      </c>
      <c r="C1577" s="3" t="s">
        <v>34798</v>
      </c>
    </row>
    <row r="1578" spans="1:3" x14ac:dyDescent="0.2">
      <c r="A1578" s="3" t="s">
        <v>34797</v>
      </c>
      <c r="B1578" s="3" t="s">
        <v>32478</v>
      </c>
      <c r="C1578" s="3" t="s">
        <v>34799</v>
      </c>
    </row>
    <row r="1579" spans="1:3" x14ac:dyDescent="0.2">
      <c r="A1579" s="3" t="s">
        <v>34800</v>
      </c>
      <c r="B1579" s="3" t="s">
        <v>32476</v>
      </c>
      <c r="C1579" s="3" t="s">
        <v>34801</v>
      </c>
    </row>
    <row r="1580" spans="1:3" x14ac:dyDescent="0.2">
      <c r="A1580" s="3" t="s">
        <v>34800</v>
      </c>
      <c r="B1580" s="3" t="s">
        <v>32478</v>
      </c>
      <c r="C1580" s="3" t="s">
        <v>34802</v>
      </c>
    </row>
    <row r="1581" spans="1:3" x14ac:dyDescent="0.2">
      <c r="A1581" s="3" t="s">
        <v>34803</v>
      </c>
      <c r="B1581" s="3" t="s">
        <v>32476</v>
      </c>
      <c r="C1581" s="3" t="s">
        <v>34804</v>
      </c>
    </row>
    <row r="1582" spans="1:3" x14ac:dyDescent="0.2">
      <c r="A1582" s="3" t="s">
        <v>34803</v>
      </c>
      <c r="B1582" s="3" t="s">
        <v>32478</v>
      </c>
      <c r="C1582" s="3" t="s">
        <v>34805</v>
      </c>
    </row>
    <row r="1583" spans="1:3" x14ac:dyDescent="0.2">
      <c r="A1583" s="3" t="s">
        <v>34806</v>
      </c>
      <c r="B1583" s="3" t="s">
        <v>32476</v>
      </c>
      <c r="C1583" s="3" t="s">
        <v>34807</v>
      </c>
    </row>
    <row r="1584" spans="1:3" x14ac:dyDescent="0.2">
      <c r="A1584" s="3" t="s">
        <v>34806</v>
      </c>
      <c r="B1584" s="3" t="s">
        <v>32478</v>
      </c>
      <c r="C1584" s="3" t="s">
        <v>34808</v>
      </c>
    </row>
    <row r="1585" spans="1:3" x14ac:dyDescent="0.2">
      <c r="A1585" s="3" t="s">
        <v>34809</v>
      </c>
      <c r="B1585" s="3" t="s">
        <v>32476</v>
      </c>
      <c r="C1585" s="3" t="s">
        <v>34810</v>
      </c>
    </row>
    <row r="1586" spans="1:3" x14ac:dyDescent="0.2">
      <c r="A1586" s="3" t="s">
        <v>34809</v>
      </c>
      <c r="B1586" s="3" t="s">
        <v>32478</v>
      </c>
      <c r="C1586" s="3" t="s">
        <v>34811</v>
      </c>
    </row>
    <row r="1587" spans="1:3" x14ac:dyDescent="0.2">
      <c r="A1587" s="3" t="s">
        <v>34812</v>
      </c>
      <c r="B1587" s="3" t="s">
        <v>32476</v>
      </c>
      <c r="C1587" s="3" t="s">
        <v>34813</v>
      </c>
    </row>
    <row r="1588" spans="1:3" x14ac:dyDescent="0.2">
      <c r="A1588" s="3" t="s">
        <v>34812</v>
      </c>
      <c r="B1588" s="3" t="s">
        <v>32478</v>
      </c>
      <c r="C1588" s="3" t="s">
        <v>34814</v>
      </c>
    </row>
    <row r="1589" spans="1:3" x14ac:dyDescent="0.2">
      <c r="A1589" s="3" t="s">
        <v>34815</v>
      </c>
      <c r="B1589" s="3" t="s">
        <v>32476</v>
      </c>
      <c r="C1589" s="3" t="s">
        <v>34816</v>
      </c>
    </row>
    <row r="1590" spans="1:3" x14ac:dyDescent="0.2">
      <c r="A1590" s="3" t="s">
        <v>34815</v>
      </c>
      <c r="B1590" s="3" t="s">
        <v>32478</v>
      </c>
      <c r="C1590" s="3" t="s">
        <v>34817</v>
      </c>
    </row>
    <row r="1591" spans="1:3" x14ac:dyDescent="0.2">
      <c r="A1591" s="3" t="s">
        <v>34818</v>
      </c>
      <c r="B1591" s="3" t="s">
        <v>32476</v>
      </c>
      <c r="C1591" s="3" t="s">
        <v>34819</v>
      </c>
    </row>
    <row r="1592" spans="1:3" x14ac:dyDescent="0.2">
      <c r="A1592" s="3" t="s">
        <v>34818</v>
      </c>
      <c r="B1592" s="3" t="s">
        <v>32478</v>
      </c>
      <c r="C1592" s="3" t="s">
        <v>34820</v>
      </c>
    </row>
    <row r="1593" spans="1:3" x14ac:dyDescent="0.2">
      <c r="A1593" s="3" t="s">
        <v>34821</v>
      </c>
      <c r="B1593" s="3" t="s">
        <v>32476</v>
      </c>
      <c r="C1593" s="3" t="s">
        <v>34822</v>
      </c>
    </row>
    <row r="1594" spans="1:3" x14ac:dyDescent="0.2">
      <c r="A1594" s="3" t="s">
        <v>34821</v>
      </c>
      <c r="B1594" s="3" t="s">
        <v>32478</v>
      </c>
      <c r="C1594" s="3" t="s">
        <v>34823</v>
      </c>
    </row>
    <row r="1595" spans="1:3" x14ac:dyDescent="0.2">
      <c r="A1595" s="3" t="s">
        <v>34824</v>
      </c>
      <c r="B1595" s="3" t="s">
        <v>32476</v>
      </c>
      <c r="C1595" s="3" t="s">
        <v>34825</v>
      </c>
    </row>
    <row r="1596" spans="1:3" x14ac:dyDescent="0.2">
      <c r="A1596" s="3" t="s">
        <v>34824</v>
      </c>
      <c r="B1596" s="3" t="s">
        <v>32478</v>
      </c>
      <c r="C1596" s="3" t="s">
        <v>34826</v>
      </c>
    </row>
    <row r="1597" spans="1:3" x14ac:dyDescent="0.2">
      <c r="A1597" s="3" t="s">
        <v>34827</v>
      </c>
      <c r="B1597" s="3" t="s">
        <v>32476</v>
      </c>
      <c r="C1597" s="3" t="s">
        <v>34828</v>
      </c>
    </row>
    <row r="1598" spans="1:3" x14ac:dyDescent="0.2">
      <c r="A1598" s="3" t="s">
        <v>34827</v>
      </c>
      <c r="B1598" s="3" t="s">
        <v>32478</v>
      </c>
      <c r="C1598" s="3" t="s">
        <v>34829</v>
      </c>
    </row>
    <row r="1599" spans="1:3" x14ac:dyDescent="0.2">
      <c r="A1599" s="3" t="s">
        <v>34830</v>
      </c>
      <c r="B1599" s="3" t="s">
        <v>32476</v>
      </c>
      <c r="C1599" s="3" t="s">
        <v>34831</v>
      </c>
    </row>
    <row r="1600" spans="1:3" x14ac:dyDescent="0.2">
      <c r="A1600" s="3" t="s">
        <v>34830</v>
      </c>
      <c r="B1600" s="3" t="s">
        <v>32478</v>
      </c>
      <c r="C1600" s="3" t="s">
        <v>34832</v>
      </c>
    </row>
    <row r="1601" spans="1:3" x14ac:dyDescent="0.2">
      <c r="A1601" s="3" t="s">
        <v>34833</v>
      </c>
      <c r="B1601" s="3" t="s">
        <v>32476</v>
      </c>
      <c r="C1601" s="3" t="s">
        <v>34834</v>
      </c>
    </row>
    <row r="1602" spans="1:3" x14ac:dyDescent="0.2">
      <c r="A1602" s="3" t="s">
        <v>34833</v>
      </c>
      <c r="B1602" s="3" t="s">
        <v>32478</v>
      </c>
      <c r="C1602" s="3" t="s">
        <v>34835</v>
      </c>
    </row>
    <row r="1603" spans="1:3" x14ac:dyDescent="0.2">
      <c r="A1603" s="3" t="s">
        <v>34836</v>
      </c>
      <c r="B1603" s="3" t="s">
        <v>32476</v>
      </c>
      <c r="C1603" s="3" t="s">
        <v>34837</v>
      </c>
    </row>
    <row r="1604" spans="1:3" x14ac:dyDescent="0.2">
      <c r="A1604" s="3" t="s">
        <v>34836</v>
      </c>
      <c r="B1604" s="3" t="s">
        <v>32478</v>
      </c>
      <c r="C1604" s="3" t="s">
        <v>34838</v>
      </c>
    </row>
    <row r="1605" spans="1:3" x14ac:dyDescent="0.2">
      <c r="A1605" s="3" t="s">
        <v>34839</v>
      </c>
      <c r="B1605" s="3" t="s">
        <v>32476</v>
      </c>
      <c r="C1605" s="3" t="s">
        <v>34840</v>
      </c>
    </row>
    <row r="1606" spans="1:3" x14ac:dyDescent="0.2">
      <c r="A1606" s="3" t="s">
        <v>34839</v>
      </c>
      <c r="B1606" s="3" t="s">
        <v>32478</v>
      </c>
      <c r="C1606" s="3" t="s">
        <v>34841</v>
      </c>
    </row>
    <row r="1607" spans="1:3" x14ac:dyDescent="0.2">
      <c r="A1607" s="3" t="s">
        <v>34842</v>
      </c>
      <c r="B1607" s="3" t="s">
        <v>32476</v>
      </c>
      <c r="C1607" s="3" t="s">
        <v>34843</v>
      </c>
    </row>
    <row r="1608" spans="1:3" x14ac:dyDescent="0.2">
      <c r="A1608" s="3" t="s">
        <v>34842</v>
      </c>
      <c r="B1608" s="3" t="s">
        <v>32478</v>
      </c>
      <c r="C1608" s="3" t="s">
        <v>34844</v>
      </c>
    </row>
    <row r="1609" spans="1:3" x14ac:dyDescent="0.2">
      <c r="A1609" s="3" t="s">
        <v>34845</v>
      </c>
      <c r="B1609" s="3" t="s">
        <v>32476</v>
      </c>
      <c r="C1609" s="3" t="s">
        <v>34846</v>
      </c>
    </row>
    <row r="1610" spans="1:3" x14ac:dyDescent="0.2">
      <c r="A1610" s="3" t="s">
        <v>34845</v>
      </c>
      <c r="B1610" s="3" t="s">
        <v>32478</v>
      </c>
      <c r="C1610" s="3" t="s">
        <v>34847</v>
      </c>
    </row>
    <row r="1611" spans="1:3" x14ac:dyDescent="0.2">
      <c r="A1611" s="3" t="s">
        <v>34848</v>
      </c>
      <c r="B1611" s="3" t="s">
        <v>32476</v>
      </c>
      <c r="C1611" s="3" t="s">
        <v>34849</v>
      </c>
    </row>
    <row r="1612" spans="1:3" x14ac:dyDescent="0.2">
      <c r="A1612" s="3" t="s">
        <v>34848</v>
      </c>
      <c r="B1612" s="3" t="s">
        <v>32478</v>
      </c>
      <c r="C1612" s="3" t="s">
        <v>34850</v>
      </c>
    </row>
    <row r="1613" spans="1:3" x14ac:dyDescent="0.2">
      <c r="A1613" s="3" t="s">
        <v>34851</v>
      </c>
      <c r="B1613" s="3" t="s">
        <v>32476</v>
      </c>
      <c r="C1613" s="3" t="s">
        <v>34852</v>
      </c>
    </row>
    <row r="1614" spans="1:3" x14ac:dyDescent="0.2">
      <c r="A1614" s="3" t="s">
        <v>34851</v>
      </c>
      <c r="B1614" s="3" t="s">
        <v>32478</v>
      </c>
      <c r="C1614" s="3" t="s">
        <v>34853</v>
      </c>
    </row>
    <row r="1615" spans="1:3" x14ac:dyDescent="0.2">
      <c r="A1615" s="3" t="s">
        <v>34854</v>
      </c>
      <c r="B1615" s="3" t="s">
        <v>32476</v>
      </c>
      <c r="C1615" s="3" t="s">
        <v>34855</v>
      </c>
    </row>
    <row r="1616" spans="1:3" x14ac:dyDescent="0.2">
      <c r="A1616" s="3" t="s">
        <v>34854</v>
      </c>
      <c r="B1616" s="3" t="s">
        <v>32478</v>
      </c>
      <c r="C1616" s="3" t="s">
        <v>34856</v>
      </c>
    </row>
    <row r="1617" spans="1:3" x14ac:dyDescent="0.2">
      <c r="A1617" s="3" t="s">
        <v>34857</v>
      </c>
      <c r="B1617" s="3" t="s">
        <v>32476</v>
      </c>
      <c r="C1617" s="3" t="s">
        <v>34858</v>
      </c>
    </row>
    <row r="1618" spans="1:3" x14ac:dyDescent="0.2">
      <c r="A1618" s="3" t="s">
        <v>34857</v>
      </c>
      <c r="B1618" s="3" t="s">
        <v>32478</v>
      </c>
      <c r="C1618" s="3" t="s">
        <v>34859</v>
      </c>
    </row>
    <row r="1619" spans="1:3" x14ac:dyDescent="0.2">
      <c r="A1619" s="3" t="s">
        <v>34860</v>
      </c>
      <c r="B1619" s="3" t="s">
        <v>32476</v>
      </c>
      <c r="C1619" s="3" t="s">
        <v>34861</v>
      </c>
    </row>
    <row r="1620" spans="1:3" x14ac:dyDescent="0.2">
      <c r="A1620" s="3" t="s">
        <v>34860</v>
      </c>
      <c r="B1620" s="3" t="s">
        <v>32478</v>
      </c>
      <c r="C1620" s="3" t="s">
        <v>34862</v>
      </c>
    </row>
    <row r="1621" spans="1:3" x14ac:dyDescent="0.2">
      <c r="A1621" s="3" t="s">
        <v>34863</v>
      </c>
      <c r="B1621" s="3" t="s">
        <v>32476</v>
      </c>
      <c r="C1621" s="3" t="s">
        <v>34864</v>
      </c>
    </row>
    <row r="1622" spans="1:3" x14ac:dyDescent="0.2">
      <c r="A1622" s="3" t="s">
        <v>34863</v>
      </c>
      <c r="B1622" s="3" t="s">
        <v>32478</v>
      </c>
      <c r="C1622" s="3" t="s">
        <v>34865</v>
      </c>
    </row>
    <row r="1623" spans="1:3" x14ac:dyDescent="0.2">
      <c r="A1623" s="3" t="s">
        <v>34866</v>
      </c>
      <c r="B1623" s="3" t="s">
        <v>32476</v>
      </c>
      <c r="C1623" s="3" t="s">
        <v>34867</v>
      </c>
    </row>
    <row r="1624" spans="1:3" x14ac:dyDescent="0.2">
      <c r="A1624" s="3" t="s">
        <v>34866</v>
      </c>
      <c r="B1624" s="3" t="s">
        <v>32478</v>
      </c>
      <c r="C1624" s="3" t="s">
        <v>34868</v>
      </c>
    </row>
    <row r="1625" spans="1:3" x14ac:dyDescent="0.2">
      <c r="A1625" s="3" t="s">
        <v>34869</v>
      </c>
      <c r="B1625" s="3" t="s">
        <v>32476</v>
      </c>
      <c r="C1625" s="3" t="s">
        <v>34870</v>
      </c>
    </row>
    <row r="1626" spans="1:3" x14ac:dyDescent="0.2">
      <c r="A1626" s="3" t="s">
        <v>34869</v>
      </c>
      <c r="B1626" s="3" t="s">
        <v>32478</v>
      </c>
      <c r="C1626" s="3" t="s">
        <v>34871</v>
      </c>
    </row>
    <row r="1627" spans="1:3" x14ac:dyDescent="0.2">
      <c r="A1627" s="3" t="s">
        <v>34872</v>
      </c>
      <c r="B1627" s="3" t="s">
        <v>32476</v>
      </c>
      <c r="C1627" s="3" t="s">
        <v>34873</v>
      </c>
    </row>
    <row r="1628" spans="1:3" x14ac:dyDescent="0.2">
      <c r="A1628" s="3" t="s">
        <v>34872</v>
      </c>
      <c r="B1628" s="3" t="s">
        <v>32478</v>
      </c>
      <c r="C1628" s="3" t="s">
        <v>34874</v>
      </c>
    </row>
    <row r="1629" spans="1:3" x14ac:dyDescent="0.2">
      <c r="A1629" s="3" t="s">
        <v>34875</v>
      </c>
      <c r="B1629" s="3" t="s">
        <v>32476</v>
      </c>
      <c r="C1629" s="3" t="s">
        <v>34876</v>
      </c>
    </row>
    <row r="1630" spans="1:3" x14ac:dyDescent="0.2">
      <c r="A1630" s="3" t="s">
        <v>34875</v>
      </c>
      <c r="B1630" s="3" t="s">
        <v>32478</v>
      </c>
      <c r="C1630" s="3" t="s">
        <v>34877</v>
      </c>
    </row>
    <row r="1631" spans="1:3" x14ac:dyDescent="0.2">
      <c r="A1631" s="3" t="s">
        <v>34878</v>
      </c>
      <c r="B1631" s="3" t="s">
        <v>32476</v>
      </c>
      <c r="C1631" s="3" t="s">
        <v>34879</v>
      </c>
    </row>
    <row r="1632" spans="1:3" x14ac:dyDescent="0.2">
      <c r="A1632" s="3" t="s">
        <v>34878</v>
      </c>
      <c r="B1632" s="3" t="s">
        <v>32478</v>
      </c>
      <c r="C1632" s="3" t="s">
        <v>34880</v>
      </c>
    </row>
    <row r="1633" spans="1:3" x14ac:dyDescent="0.2">
      <c r="A1633" s="3" t="s">
        <v>34881</v>
      </c>
      <c r="B1633" s="3" t="s">
        <v>32476</v>
      </c>
      <c r="C1633" s="3" t="s">
        <v>34882</v>
      </c>
    </row>
    <row r="1634" spans="1:3" x14ac:dyDescent="0.2">
      <c r="A1634" s="3" t="s">
        <v>34881</v>
      </c>
      <c r="B1634" s="3" t="s">
        <v>32478</v>
      </c>
      <c r="C1634" s="3" t="s">
        <v>34883</v>
      </c>
    </row>
    <row r="1635" spans="1:3" x14ac:dyDescent="0.2">
      <c r="A1635" s="3" t="s">
        <v>34884</v>
      </c>
      <c r="B1635" s="3" t="s">
        <v>32476</v>
      </c>
      <c r="C1635" s="3" t="s">
        <v>34885</v>
      </c>
    </row>
    <row r="1636" spans="1:3" x14ac:dyDescent="0.2">
      <c r="A1636" s="3" t="s">
        <v>34884</v>
      </c>
      <c r="B1636" s="3" t="s">
        <v>32478</v>
      </c>
      <c r="C1636" s="3" t="s">
        <v>34886</v>
      </c>
    </row>
    <row r="1637" spans="1:3" x14ac:dyDescent="0.2">
      <c r="A1637" s="3" t="s">
        <v>34887</v>
      </c>
      <c r="B1637" s="3" t="s">
        <v>32476</v>
      </c>
      <c r="C1637" s="3" t="s">
        <v>34888</v>
      </c>
    </row>
    <row r="1638" spans="1:3" x14ac:dyDescent="0.2">
      <c r="A1638" s="3" t="s">
        <v>34887</v>
      </c>
      <c r="B1638" s="3" t="s">
        <v>32478</v>
      </c>
      <c r="C1638" s="3" t="s">
        <v>34889</v>
      </c>
    </row>
    <row r="1639" spans="1:3" x14ac:dyDescent="0.2">
      <c r="A1639" s="3" t="s">
        <v>34890</v>
      </c>
      <c r="B1639" s="3" t="s">
        <v>32476</v>
      </c>
      <c r="C1639" s="3" t="s">
        <v>34891</v>
      </c>
    </row>
    <row r="1640" spans="1:3" x14ac:dyDescent="0.2">
      <c r="A1640" s="3" t="s">
        <v>34890</v>
      </c>
      <c r="B1640" s="3" t="s">
        <v>32478</v>
      </c>
      <c r="C1640" s="3" t="s">
        <v>34892</v>
      </c>
    </row>
    <row r="1641" spans="1:3" x14ac:dyDescent="0.2">
      <c r="A1641" s="3" t="s">
        <v>34893</v>
      </c>
      <c r="B1641" s="3" t="s">
        <v>32476</v>
      </c>
      <c r="C1641" s="3" t="s">
        <v>34894</v>
      </c>
    </row>
    <row r="1642" spans="1:3" x14ac:dyDescent="0.2">
      <c r="A1642" s="3" t="s">
        <v>34893</v>
      </c>
      <c r="B1642" s="3" t="s">
        <v>32478</v>
      </c>
      <c r="C1642" s="3" t="s">
        <v>34895</v>
      </c>
    </row>
    <row r="1643" spans="1:3" x14ac:dyDescent="0.2">
      <c r="A1643" s="3" t="s">
        <v>34896</v>
      </c>
      <c r="B1643" s="3" t="s">
        <v>32476</v>
      </c>
      <c r="C1643" s="3" t="s">
        <v>34897</v>
      </c>
    </row>
    <row r="1644" spans="1:3" x14ac:dyDescent="0.2">
      <c r="A1644" s="3" t="s">
        <v>34896</v>
      </c>
      <c r="B1644" s="3" t="s">
        <v>32478</v>
      </c>
      <c r="C1644" s="3" t="s">
        <v>34898</v>
      </c>
    </row>
    <row r="1645" spans="1:3" x14ac:dyDescent="0.2">
      <c r="A1645" s="3" t="s">
        <v>34899</v>
      </c>
      <c r="B1645" s="3" t="s">
        <v>32476</v>
      </c>
      <c r="C1645" s="3" t="s">
        <v>34900</v>
      </c>
    </row>
    <row r="1646" spans="1:3" x14ac:dyDescent="0.2">
      <c r="A1646" s="3" t="s">
        <v>34899</v>
      </c>
      <c r="B1646" s="3" t="s">
        <v>32478</v>
      </c>
      <c r="C1646" s="3" t="s">
        <v>34901</v>
      </c>
    </row>
    <row r="1647" spans="1:3" x14ac:dyDescent="0.2">
      <c r="A1647" s="3" t="s">
        <v>34902</v>
      </c>
      <c r="B1647" s="3" t="s">
        <v>32476</v>
      </c>
      <c r="C1647" s="3" t="s">
        <v>34903</v>
      </c>
    </row>
    <row r="1648" spans="1:3" x14ac:dyDescent="0.2">
      <c r="A1648" s="3" t="s">
        <v>34902</v>
      </c>
      <c r="B1648" s="3" t="s">
        <v>32478</v>
      </c>
      <c r="C1648" s="3" t="s">
        <v>34904</v>
      </c>
    </row>
    <row r="1649" spans="1:3" x14ac:dyDescent="0.2">
      <c r="A1649" s="3" t="s">
        <v>34905</v>
      </c>
      <c r="B1649" s="3" t="s">
        <v>32476</v>
      </c>
      <c r="C1649" s="3" t="s">
        <v>34906</v>
      </c>
    </row>
    <row r="1650" spans="1:3" x14ac:dyDescent="0.2">
      <c r="A1650" s="3" t="s">
        <v>34905</v>
      </c>
      <c r="B1650" s="3" t="s">
        <v>32478</v>
      </c>
      <c r="C1650" s="3" t="s">
        <v>34907</v>
      </c>
    </row>
    <row r="1651" spans="1:3" x14ac:dyDescent="0.2">
      <c r="A1651" s="3" t="s">
        <v>34908</v>
      </c>
      <c r="B1651" s="3" t="s">
        <v>32476</v>
      </c>
      <c r="C1651" s="3" t="s">
        <v>34909</v>
      </c>
    </row>
    <row r="1652" spans="1:3" x14ac:dyDescent="0.2">
      <c r="A1652" s="3" t="s">
        <v>34908</v>
      </c>
      <c r="B1652" s="3" t="s">
        <v>32478</v>
      </c>
      <c r="C1652" s="3" t="s">
        <v>34910</v>
      </c>
    </row>
    <row r="1653" spans="1:3" x14ac:dyDescent="0.2">
      <c r="A1653" s="3" t="s">
        <v>34911</v>
      </c>
      <c r="B1653" s="3" t="s">
        <v>32476</v>
      </c>
      <c r="C1653" s="3" t="s">
        <v>34912</v>
      </c>
    </row>
    <row r="1654" spans="1:3" x14ac:dyDescent="0.2">
      <c r="A1654" s="3" t="s">
        <v>34911</v>
      </c>
      <c r="B1654" s="3" t="s">
        <v>32478</v>
      </c>
      <c r="C1654" s="3" t="s">
        <v>34913</v>
      </c>
    </row>
    <row r="1655" spans="1:3" x14ac:dyDescent="0.2">
      <c r="A1655" s="3" t="s">
        <v>34914</v>
      </c>
      <c r="B1655" s="3" t="s">
        <v>32476</v>
      </c>
      <c r="C1655" s="3" t="s">
        <v>34915</v>
      </c>
    </row>
    <row r="1656" spans="1:3" x14ac:dyDescent="0.2">
      <c r="A1656" s="3" t="s">
        <v>34914</v>
      </c>
      <c r="B1656" s="3" t="s">
        <v>32478</v>
      </c>
      <c r="C1656" s="3" t="s">
        <v>34916</v>
      </c>
    </row>
    <row r="1657" spans="1:3" x14ac:dyDescent="0.2">
      <c r="A1657" s="3" t="s">
        <v>34917</v>
      </c>
      <c r="B1657" s="3" t="s">
        <v>32476</v>
      </c>
      <c r="C1657" s="3" t="s">
        <v>34918</v>
      </c>
    </row>
    <row r="1658" spans="1:3" x14ac:dyDescent="0.2">
      <c r="A1658" s="3" t="s">
        <v>34917</v>
      </c>
      <c r="B1658" s="3" t="s">
        <v>32478</v>
      </c>
      <c r="C1658" s="3" t="s">
        <v>34919</v>
      </c>
    </row>
    <row r="1659" spans="1:3" x14ac:dyDescent="0.2">
      <c r="A1659" s="3" t="s">
        <v>34920</v>
      </c>
      <c r="B1659" s="3" t="s">
        <v>32476</v>
      </c>
      <c r="C1659" s="3" t="s">
        <v>34921</v>
      </c>
    </row>
    <row r="1660" spans="1:3" x14ac:dyDescent="0.2">
      <c r="A1660" s="3" t="s">
        <v>34920</v>
      </c>
      <c r="B1660" s="3" t="s">
        <v>32478</v>
      </c>
      <c r="C1660" s="3" t="s">
        <v>34922</v>
      </c>
    </row>
    <row r="1661" spans="1:3" x14ac:dyDescent="0.2">
      <c r="A1661" s="3" t="s">
        <v>34923</v>
      </c>
      <c r="B1661" s="3" t="s">
        <v>32476</v>
      </c>
      <c r="C1661" s="3" t="s">
        <v>34924</v>
      </c>
    </row>
    <row r="1662" spans="1:3" x14ac:dyDescent="0.2">
      <c r="A1662" s="3" t="s">
        <v>34923</v>
      </c>
      <c r="B1662" s="3" t="s">
        <v>32478</v>
      </c>
      <c r="C1662" s="3" t="s">
        <v>34925</v>
      </c>
    </row>
    <row r="1663" spans="1:3" x14ac:dyDescent="0.2">
      <c r="A1663" s="3" t="s">
        <v>34926</v>
      </c>
      <c r="B1663" s="3" t="s">
        <v>32476</v>
      </c>
      <c r="C1663" s="3" t="s">
        <v>34927</v>
      </c>
    </row>
    <row r="1664" spans="1:3" x14ac:dyDescent="0.2">
      <c r="A1664" s="3" t="s">
        <v>34926</v>
      </c>
      <c r="B1664" s="3" t="s">
        <v>32478</v>
      </c>
      <c r="C1664" s="3" t="s">
        <v>34928</v>
      </c>
    </row>
    <row r="1665" spans="1:3" x14ac:dyDescent="0.2">
      <c r="A1665" s="3" t="s">
        <v>34929</v>
      </c>
      <c r="B1665" s="3" t="s">
        <v>32476</v>
      </c>
      <c r="C1665" s="3" t="s">
        <v>34930</v>
      </c>
    </row>
    <row r="1666" spans="1:3" x14ac:dyDescent="0.2">
      <c r="A1666" s="3" t="s">
        <v>34929</v>
      </c>
      <c r="B1666" s="3" t="s">
        <v>32478</v>
      </c>
      <c r="C1666" s="3" t="s">
        <v>34931</v>
      </c>
    </row>
    <row r="1667" spans="1:3" x14ac:dyDescent="0.2">
      <c r="A1667" s="3" t="s">
        <v>34932</v>
      </c>
      <c r="B1667" s="3" t="s">
        <v>32476</v>
      </c>
      <c r="C1667" s="3" t="s">
        <v>34933</v>
      </c>
    </row>
    <row r="1668" spans="1:3" x14ac:dyDescent="0.2">
      <c r="A1668" s="3" t="s">
        <v>34932</v>
      </c>
      <c r="B1668" s="3" t="s">
        <v>32478</v>
      </c>
      <c r="C1668" s="3" t="s">
        <v>34934</v>
      </c>
    </row>
    <row r="1669" spans="1:3" x14ac:dyDescent="0.2">
      <c r="A1669" s="3" t="s">
        <v>34935</v>
      </c>
      <c r="B1669" s="3" t="s">
        <v>32476</v>
      </c>
      <c r="C1669" s="3" t="s">
        <v>34936</v>
      </c>
    </row>
    <row r="1670" spans="1:3" x14ac:dyDescent="0.2">
      <c r="A1670" s="3" t="s">
        <v>34935</v>
      </c>
      <c r="B1670" s="3" t="s">
        <v>32478</v>
      </c>
      <c r="C1670" s="3" t="s">
        <v>34936</v>
      </c>
    </row>
    <row r="1671" spans="1:3" x14ac:dyDescent="0.2">
      <c r="A1671" s="3" t="s">
        <v>34937</v>
      </c>
      <c r="B1671" s="3" t="s">
        <v>32476</v>
      </c>
      <c r="C1671" s="3" t="s">
        <v>34938</v>
      </c>
    </row>
    <row r="1672" spans="1:3" x14ac:dyDescent="0.2">
      <c r="A1672" s="3" t="s">
        <v>34937</v>
      </c>
      <c r="B1672" s="3" t="s">
        <v>32478</v>
      </c>
      <c r="C1672" s="3" t="s">
        <v>34939</v>
      </c>
    </row>
    <row r="1673" spans="1:3" x14ac:dyDescent="0.2">
      <c r="A1673" s="3" t="s">
        <v>34940</v>
      </c>
      <c r="B1673" s="3" t="s">
        <v>32476</v>
      </c>
      <c r="C1673" s="3" t="s">
        <v>34941</v>
      </c>
    </row>
    <row r="1674" spans="1:3" x14ac:dyDescent="0.2">
      <c r="A1674" s="3" t="s">
        <v>34940</v>
      </c>
      <c r="B1674" s="3" t="s">
        <v>32478</v>
      </c>
      <c r="C1674" s="3" t="s">
        <v>34942</v>
      </c>
    </row>
    <row r="1675" spans="1:3" x14ac:dyDescent="0.2">
      <c r="A1675" s="3" t="s">
        <v>34943</v>
      </c>
      <c r="B1675" s="3" t="s">
        <v>32476</v>
      </c>
      <c r="C1675" s="3" t="s">
        <v>34944</v>
      </c>
    </row>
    <row r="1676" spans="1:3" x14ac:dyDescent="0.2">
      <c r="A1676" s="3" t="s">
        <v>34943</v>
      </c>
      <c r="B1676" s="3" t="s">
        <v>32478</v>
      </c>
      <c r="C1676" s="3" t="s">
        <v>34945</v>
      </c>
    </row>
    <row r="1677" spans="1:3" x14ac:dyDescent="0.2">
      <c r="A1677" s="3" t="s">
        <v>34946</v>
      </c>
      <c r="B1677" s="3" t="s">
        <v>32476</v>
      </c>
      <c r="C1677" s="3" t="s">
        <v>34947</v>
      </c>
    </row>
    <row r="1678" spans="1:3" x14ac:dyDescent="0.2">
      <c r="A1678" s="3" t="s">
        <v>34946</v>
      </c>
      <c r="B1678" s="3" t="s">
        <v>32478</v>
      </c>
      <c r="C1678" s="3" t="s">
        <v>34948</v>
      </c>
    </row>
    <row r="1679" spans="1:3" x14ac:dyDescent="0.2">
      <c r="A1679" s="3" t="s">
        <v>34949</v>
      </c>
      <c r="B1679" s="3" t="s">
        <v>32476</v>
      </c>
      <c r="C1679" s="3" t="s">
        <v>34950</v>
      </c>
    </row>
    <row r="1680" spans="1:3" x14ac:dyDescent="0.2">
      <c r="A1680" s="3" t="s">
        <v>34949</v>
      </c>
      <c r="B1680" s="3" t="s">
        <v>32478</v>
      </c>
      <c r="C1680" s="3" t="s">
        <v>34951</v>
      </c>
    </row>
    <row r="1681" spans="1:3" x14ac:dyDescent="0.2">
      <c r="A1681" s="3" t="s">
        <v>34952</v>
      </c>
      <c r="B1681" s="3" t="s">
        <v>32476</v>
      </c>
      <c r="C1681" s="3" t="s">
        <v>34953</v>
      </c>
    </row>
    <row r="1682" spans="1:3" x14ac:dyDescent="0.2">
      <c r="A1682" s="3" t="s">
        <v>34952</v>
      </c>
      <c r="B1682" s="3" t="s">
        <v>32478</v>
      </c>
      <c r="C1682" s="3" t="s">
        <v>34954</v>
      </c>
    </row>
    <row r="1683" spans="1:3" x14ac:dyDescent="0.2">
      <c r="A1683" s="3" t="s">
        <v>34955</v>
      </c>
      <c r="B1683" s="3" t="s">
        <v>32476</v>
      </c>
      <c r="C1683" s="3" t="s">
        <v>34956</v>
      </c>
    </row>
    <row r="1684" spans="1:3" x14ac:dyDescent="0.2">
      <c r="A1684" s="3" t="s">
        <v>34955</v>
      </c>
      <c r="B1684" s="3" t="s">
        <v>32478</v>
      </c>
      <c r="C1684" s="3" t="s">
        <v>34957</v>
      </c>
    </row>
    <row r="1685" spans="1:3" x14ac:dyDescent="0.2">
      <c r="A1685" s="3" t="s">
        <v>34958</v>
      </c>
      <c r="B1685" s="3" t="s">
        <v>32476</v>
      </c>
      <c r="C1685" s="3" t="s">
        <v>34959</v>
      </c>
    </row>
    <row r="1686" spans="1:3" x14ac:dyDescent="0.2">
      <c r="A1686" s="3" t="s">
        <v>34958</v>
      </c>
      <c r="B1686" s="3" t="s">
        <v>32478</v>
      </c>
      <c r="C1686" s="3" t="s">
        <v>34960</v>
      </c>
    </row>
    <row r="1687" spans="1:3" x14ac:dyDescent="0.2">
      <c r="A1687" s="3" t="s">
        <v>34961</v>
      </c>
      <c r="B1687" s="3" t="s">
        <v>32476</v>
      </c>
      <c r="C1687" s="3" t="s">
        <v>34962</v>
      </c>
    </row>
    <row r="1688" spans="1:3" x14ac:dyDescent="0.2">
      <c r="A1688" s="3" t="s">
        <v>34961</v>
      </c>
      <c r="B1688" s="3" t="s">
        <v>32478</v>
      </c>
      <c r="C1688" s="3" t="s">
        <v>34963</v>
      </c>
    </row>
    <row r="1689" spans="1:3" x14ac:dyDescent="0.2">
      <c r="A1689" s="3" t="s">
        <v>34964</v>
      </c>
      <c r="B1689" s="3" t="s">
        <v>32476</v>
      </c>
      <c r="C1689" s="3" t="s">
        <v>34965</v>
      </c>
    </row>
    <row r="1690" spans="1:3" x14ac:dyDescent="0.2">
      <c r="A1690" s="3" t="s">
        <v>34964</v>
      </c>
      <c r="B1690" s="3" t="s">
        <v>32478</v>
      </c>
      <c r="C1690" s="3" t="s">
        <v>34966</v>
      </c>
    </row>
    <row r="1691" spans="1:3" x14ac:dyDescent="0.2">
      <c r="A1691" s="3" t="s">
        <v>34967</v>
      </c>
      <c r="B1691" s="3" t="s">
        <v>32476</v>
      </c>
      <c r="C1691" s="3" t="s">
        <v>34968</v>
      </c>
    </row>
    <row r="1692" spans="1:3" x14ac:dyDescent="0.2">
      <c r="A1692" s="3" t="s">
        <v>34967</v>
      </c>
      <c r="B1692" s="3" t="s">
        <v>32478</v>
      </c>
      <c r="C1692" s="3" t="s">
        <v>34969</v>
      </c>
    </row>
    <row r="1693" spans="1:3" x14ac:dyDescent="0.2">
      <c r="A1693" s="3" t="s">
        <v>34970</v>
      </c>
      <c r="B1693" s="3" t="s">
        <v>32476</v>
      </c>
      <c r="C1693" s="3" t="s">
        <v>34971</v>
      </c>
    </row>
    <row r="1694" spans="1:3" x14ac:dyDescent="0.2">
      <c r="A1694" s="3" t="s">
        <v>34970</v>
      </c>
      <c r="B1694" s="3" t="s">
        <v>32478</v>
      </c>
      <c r="C1694" s="3" t="s">
        <v>34972</v>
      </c>
    </row>
    <row r="1695" spans="1:3" x14ac:dyDescent="0.2">
      <c r="A1695" s="3" t="s">
        <v>34973</v>
      </c>
      <c r="B1695" s="3" t="s">
        <v>32476</v>
      </c>
      <c r="C1695" s="3" t="s">
        <v>34974</v>
      </c>
    </row>
    <row r="1696" spans="1:3" x14ac:dyDescent="0.2">
      <c r="A1696" s="3" t="s">
        <v>34973</v>
      </c>
      <c r="B1696" s="3" t="s">
        <v>32478</v>
      </c>
      <c r="C1696" s="3" t="s">
        <v>34975</v>
      </c>
    </row>
    <row r="1697" spans="1:3" x14ac:dyDescent="0.2">
      <c r="A1697" s="3" t="s">
        <v>34976</v>
      </c>
      <c r="B1697" s="3" t="s">
        <v>32476</v>
      </c>
      <c r="C1697" s="3" t="s">
        <v>34977</v>
      </c>
    </row>
    <row r="1698" spans="1:3" x14ac:dyDescent="0.2">
      <c r="A1698" s="3" t="s">
        <v>34976</v>
      </c>
      <c r="B1698" s="3" t="s">
        <v>32478</v>
      </c>
      <c r="C1698" s="3" t="s">
        <v>34978</v>
      </c>
    </row>
    <row r="1699" spans="1:3" x14ac:dyDescent="0.2">
      <c r="A1699" s="3" t="s">
        <v>34979</v>
      </c>
      <c r="B1699" s="3" t="s">
        <v>32476</v>
      </c>
      <c r="C1699" s="3" t="s">
        <v>34980</v>
      </c>
    </row>
    <row r="1700" spans="1:3" x14ac:dyDescent="0.2">
      <c r="A1700" s="3" t="s">
        <v>34979</v>
      </c>
      <c r="B1700" s="3" t="s">
        <v>32478</v>
      </c>
      <c r="C1700" s="3" t="s">
        <v>34981</v>
      </c>
    </row>
    <row r="1701" spans="1:3" x14ac:dyDescent="0.2">
      <c r="A1701" s="3" t="s">
        <v>34982</v>
      </c>
      <c r="B1701" s="3" t="s">
        <v>32476</v>
      </c>
      <c r="C1701" s="3" t="s">
        <v>34983</v>
      </c>
    </row>
    <row r="1702" spans="1:3" x14ac:dyDescent="0.2">
      <c r="A1702" s="3" t="s">
        <v>34982</v>
      </c>
      <c r="B1702" s="3" t="s">
        <v>32478</v>
      </c>
      <c r="C1702" s="3" t="s">
        <v>34984</v>
      </c>
    </row>
    <row r="1703" spans="1:3" x14ac:dyDescent="0.2">
      <c r="A1703" s="3" t="s">
        <v>34985</v>
      </c>
      <c r="B1703" s="3" t="s">
        <v>32476</v>
      </c>
      <c r="C1703" s="3" t="s">
        <v>34986</v>
      </c>
    </row>
    <row r="1704" spans="1:3" x14ac:dyDescent="0.2">
      <c r="A1704" s="3" t="s">
        <v>34985</v>
      </c>
      <c r="B1704" s="3" t="s">
        <v>32478</v>
      </c>
      <c r="C1704" s="3" t="s">
        <v>34987</v>
      </c>
    </row>
    <row r="1705" spans="1:3" x14ac:dyDescent="0.2">
      <c r="A1705" s="3" t="s">
        <v>34988</v>
      </c>
      <c r="B1705" s="3" t="s">
        <v>32476</v>
      </c>
      <c r="C1705" s="3" t="s">
        <v>34989</v>
      </c>
    </row>
    <row r="1706" spans="1:3" x14ac:dyDescent="0.2">
      <c r="A1706" s="3" t="s">
        <v>34988</v>
      </c>
      <c r="B1706" s="3" t="s">
        <v>32478</v>
      </c>
      <c r="C1706" s="3" t="s">
        <v>34990</v>
      </c>
    </row>
    <row r="1707" spans="1:3" x14ac:dyDescent="0.2">
      <c r="A1707" s="3" t="s">
        <v>34991</v>
      </c>
      <c r="B1707" s="3" t="s">
        <v>32476</v>
      </c>
      <c r="C1707" s="3" t="s">
        <v>34992</v>
      </c>
    </row>
    <row r="1708" spans="1:3" x14ac:dyDescent="0.2">
      <c r="A1708" s="3" t="s">
        <v>34991</v>
      </c>
      <c r="B1708" s="3" t="s">
        <v>32478</v>
      </c>
      <c r="C1708" s="3" t="s">
        <v>34993</v>
      </c>
    </row>
    <row r="1709" spans="1:3" x14ac:dyDescent="0.2">
      <c r="A1709" s="3" t="s">
        <v>34994</v>
      </c>
      <c r="B1709" s="3" t="s">
        <v>32476</v>
      </c>
      <c r="C1709" s="3" t="s">
        <v>34995</v>
      </c>
    </row>
    <row r="1710" spans="1:3" x14ac:dyDescent="0.2">
      <c r="A1710" s="3" t="s">
        <v>34994</v>
      </c>
      <c r="B1710" s="3" t="s">
        <v>32478</v>
      </c>
      <c r="C1710" s="3" t="s">
        <v>34996</v>
      </c>
    </row>
    <row r="1711" spans="1:3" x14ac:dyDescent="0.2">
      <c r="A1711" s="3" t="s">
        <v>34997</v>
      </c>
      <c r="B1711" s="3" t="s">
        <v>32476</v>
      </c>
      <c r="C1711" s="3" t="s">
        <v>34998</v>
      </c>
    </row>
    <row r="1712" spans="1:3" x14ac:dyDescent="0.2">
      <c r="A1712" s="3" t="s">
        <v>34997</v>
      </c>
      <c r="B1712" s="3" t="s">
        <v>32478</v>
      </c>
      <c r="C1712" s="3" t="s">
        <v>34999</v>
      </c>
    </row>
    <row r="1713" spans="1:3" x14ac:dyDescent="0.2">
      <c r="A1713" s="3" t="s">
        <v>35000</v>
      </c>
      <c r="B1713" s="3" t="s">
        <v>32476</v>
      </c>
      <c r="C1713" s="3" t="s">
        <v>35001</v>
      </c>
    </row>
    <row r="1714" spans="1:3" x14ac:dyDescent="0.2">
      <c r="A1714" s="3" t="s">
        <v>35000</v>
      </c>
      <c r="B1714" s="3" t="s">
        <v>32478</v>
      </c>
      <c r="C1714" s="3" t="s">
        <v>35002</v>
      </c>
    </row>
    <row r="1715" spans="1:3" x14ac:dyDescent="0.2">
      <c r="A1715" s="3" t="s">
        <v>35003</v>
      </c>
      <c r="B1715" s="3" t="s">
        <v>32476</v>
      </c>
      <c r="C1715" s="3" t="s">
        <v>35004</v>
      </c>
    </row>
    <row r="1716" spans="1:3" x14ac:dyDescent="0.2">
      <c r="A1716" s="3" t="s">
        <v>35003</v>
      </c>
      <c r="B1716" s="3" t="s">
        <v>32478</v>
      </c>
      <c r="C1716" s="3" t="s">
        <v>35005</v>
      </c>
    </row>
    <row r="1717" spans="1:3" x14ac:dyDescent="0.2">
      <c r="A1717" s="3" t="s">
        <v>35006</v>
      </c>
      <c r="B1717" s="3" t="s">
        <v>32476</v>
      </c>
      <c r="C1717" s="3" t="s">
        <v>35007</v>
      </c>
    </row>
    <row r="1718" spans="1:3" x14ac:dyDescent="0.2">
      <c r="A1718" s="3" t="s">
        <v>35006</v>
      </c>
      <c r="B1718" s="3" t="s">
        <v>32478</v>
      </c>
      <c r="C1718" s="3" t="s">
        <v>35008</v>
      </c>
    </row>
    <row r="1719" spans="1:3" x14ac:dyDescent="0.2">
      <c r="A1719" s="3" t="s">
        <v>35009</v>
      </c>
      <c r="B1719" s="3" t="s">
        <v>32476</v>
      </c>
      <c r="C1719" s="3" t="s">
        <v>35010</v>
      </c>
    </row>
    <row r="1720" spans="1:3" x14ac:dyDescent="0.2">
      <c r="A1720" s="3" t="s">
        <v>35009</v>
      </c>
      <c r="B1720" s="3" t="s">
        <v>32478</v>
      </c>
      <c r="C1720" s="3" t="s">
        <v>35011</v>
      </c>
    </row>
    <row r="1721" spans="1:3" x14ac:dyDescent="0.2">
      <c r="A1721" s="3" t="s">
        <v>35012</v>
      </c>
      <c r="B1721" s="3" t="s">
        <v>32476</v>
      </c>
      <c r="C1721" s="3" t="s">
        <v>35013</v>
      </c>
    </row>
    <row r="1722" spans="1:3" x14ac:dyDescent="0.2">
      <c r="A1722" s="3" t="s">
        <v>35012</v>
      </c>
      <c r="B1722" s="3" t="s">
        <v>32478</v>
      </c>
      <c r="C1722" s="3" t="s">
        <v>35014</v>
      </c>
    </row>
    <row r="1723" spans="1:3" x14ac:dyDescent="0.2">
      <c r="A1723" s="3" t="s">
        <v>35015</v>
      </c>
      <c r="B1723" s="3" t="s">
        <v>32476</v>
      </c>
      <c r="C1723" s="3" t="s">
        <v>35016</v>
      </c>
    </row>
    <row r="1724" spans="1:3" x14ac:dyDescent="0.2">
      <c r="A1724" s="3" t="s">
        <v>35015</v>
      </c>
      <c r="B1724" s="3" t="s">
        <v>32478</v>
      </c>
      <c r="C1724" s="3" t="s">
        <v>35017</v>
      </c>
    </row>
    <row r="1725" spans="1:3" x14ac:dyDescent="0.2">
      <c r="A1725" s="3" t="s">
        <v>35018</v>
      </c>
      <c r="B1725" s="3" t="s">
        <v>32476</v>
      </c>
      <c r="C1725" s="3" t="s">
        <v>35019</v>
      </c>
    </row>
    <row r="1726" spans="1:3" x14ac:dyDescent="0.2">
      <c r="A1726" s="3" t="s">
        <v>35018</v>
      </c>
      <c r="B1726" s="3" t="s">
        <v>32478</v>
      </c>
      <c r="C1726" s="3" t="s">
        <v>35020</v>
      </c>
    </row>
    <row r="1727" spans="1:3" x14ac:dyDescent="0.2">
      <c r="A1727" s="3" t="s">
        <v>35021</v>
      </c>
      <c r="B1727" s="3" t="s">
        <v>32476</v>
      </c>
      <c r="C1727" s="3" t="s">
        <v>35022</v>
      </c>
    </row>
    <row r="1728" spans="1:3" x14ac:dyDescent="0.2">
      <c r="A1728" s="3" t="s">
        <v>35021</v>
      </c>
      <c r="B1728" s="3" t="s">
        <v>32478</v>
      </c>
      <c r="C1728" s="3" t="s">
        <v>35023</v>
      </c>
    </row>
    <row r="1729" spans="1:3" x14ac:dyDescent="0.2">
      <c r="A1729" s="3" t="s">
        <v>35024</v>
      </c>
      <c r="B1729" s="3" t="s">
        <v>32476</v>
      </c>
      <c r="C1729" s="3" t="s">
        <v>35025</v>
      </c>
    </row>
    <row r="1730" spans="1:3" x14ac:dyDescent="0.2">
      <c r="A1730" s="3" t="s">
        <v>35024</v>
      </c>
      <c r="B1730" s="3" t="s">
        <v>32478</v>
      </c>
      <c r="C1730" s="3" t="s">
        <v>35026</v>
      </c>
    </row>
    <row r="1731" spans="1:3" x14ac:dyDescent="0.2">
      <c r="A1731" s="3" t="s">
        <v>35027</v>
      </c>
      <c r="B1731" s="3" t="s">
        <v>32476</v>
      </c>
      <c r="C1731" s="3" t="s">
        <v>35028</v>
      </c>
    </row>
    <row r="1732" spans="1:3" x14ac:dyDescent="0.2">
      <c r="A1732" s="3" t="s">
        <v>35027</v>
      </c>
      <c r="B1732" s="3" t="s">
        <v>32478</v>
      </c>
      <c r="C1732" s="3" t="s">
        <v>35029</v>
      </c>
    </row>
    <row r="1733" spans="1:3" x14ac:dyDescent="0.2">
      <c r="A1733" s="3" t="s">
        <v>35030</v>
      </c>
      <c r="B1733" s="3" t="s">
        <v>32476</v>
      </c>
      <c r="C1733" s="3" t="s">
        <v>35031</v>
      </c>
    </row>
    <row r="1734" spans="1:3" x14ac:dyDescent="0.2">
      <c r="A1734" s="3" t="s">
        <v>35030</v>
      </c>
      <c r="B1734" s="3" t="s">
        <v>32478</v>
      </c>
      <c r="C1734" s="3" t="s">
        <v>35032</v>
      </c>
    </row>
    <row r="1735" spans="1:3" x14ac:dyDescent="0.2">
      <c r="A1735" s="3" t="s">
        <v>35033</v>
      </c>
      <c r="B1735" s="3" t="s">
        <v>32476</v>
      </c>
      <c r="C1735" s="3" t="s">
        <v>35034</v>
      </c>
    </row>
    <row r="1736" spans="1:3" x14ac:dyDescent="0.2">
      <c r="A1736" s="3" t="s">
        <v>35033</v>
      </c>
      <c r="B1736" s="3" t="s">
        <v>32478</v>
      </c>
      <c r="C1736" s="3" t="s">
        <v>35035</v>
      </c>
    </row>
    <row r="1737" spans="1:3" x14ac:dyDescent="0.2">
      <c r="A1737" s="3" t="s">
        <v>35036</v>
      </c>
      <c r="B1737" s="3" t="s">
        <v>32476</v>
      </c>
      <c r="C1737" s="3" t="s">
        <v>35037</v>
      </c>
    </row>
    <row r="1738" spans="1:3" x14ac:dyDescent="0.2">
      <c r="A1738" s="3" t="s">
        <v>35036</v>
      </c>
      <c r="B1738" s="3" t="s">
        <v>32478</v>
      </c>
      <c r="C1738" s="3" t="s">
        <v>35038</v>
      </c>
    </row>
    <row r="1739" spans="1:3" x14ac:dyDescent="0.2">
      <c r="A1739" s="3" t="s">
        <v>35039</v>
      </c>
      <c r="B1739" s="3" t="s">
        <v>32476</v>
      </c>
      <c r="C1739" s="3" t="s">
        <v>35040</v>
      </c>
    </row>
    <row r="1740" spans="1:3" x14ac:dyDescent="0.2">
      <c r="A1740" s="3" t="s">
        <v>35039</v>
      </c>
      <c r="B1740" s="3" t="s">
        <v>32478</v>
      </c>
      <c r="C1740" s="3" t="s">
        <v>35041</v>
      </c>
    </row>
    <row r="1741" spans="1:3" x14ac:dyDescent="0.2">
      <c r="A1741" s="3" t="s">
        <v>35042</v>
      </c>
      <c r="B1741" s="3" t="s">
        <v>32476</v>
      </c>
      <c r="C1741" s="3" t="s">
        <v>35043</v>
      </c>
    </row>
    <row r="1742" spans="1:3" x14ac:dyDescent="0.2">
      <c r="A1742" s="3" t="s">
        <v>35042</v>
      </c>
      <c r="B1742" s="3" t="s">
        <v>32478</v>
      </c>
      <c r="C1742" s="3" t="s">
        <v>35044</v>
      </c>
    </row>
    <row r="1743" spans="1:3" x14ac:dyDescent="0.2">
      <c r="A1743" s="3" t="s">
        <v>35045</v>
      </c>
      <c r="B1743" s="3" t="s">
        <v>32476</v>
      </c>
      <c r="C1743" s="3" t="s">
        <v>35046</v>
      </c>
    </row>
    <row r="1744" spans="1:3" x14ac:dyDescent="0.2">
      <c r="A1744" s="3" t="s">
        <v>35045</v>
      </c>
      <c r="B1744" s="3" t="s">
        <v>32478</v>
      </c>
      <c r="C1744" s="3" t="s">
        <v>35047</v>
      </c>
    </row>
    <row r="1745" spans="1:3" x14ac:dyDescent="0.2">
      <c r="A1745" s="3" t="s">
        <v>35048</v>
      </c>
      <c r="B1745" s="3" t="s">
        <v>32476</v>
      </c>
      <c r="C1745" s="3" t="s">
        <v>35049</v>
      </c>
    </row>
    <row r="1746" spans="1:3" x14ac:dyDescent="0.2">
      <c r="A1746" s="3" t="s">
        <v>35048</v>
      </c>
      <c r="B1746" s="3" t="s">
        <v>32478</v>
      </c>
      <c r="C1746" s="3" t="s">
        <v>35050</v>
      </c>
    </row>
    <row r="1747" spans="1:3" x14ac:dyDescent="0.2">
      <c r="A1747" s="3" t="s">
        <v>35051</v>
      </c>
      <c r="B1747" s="3" t="s">
        <v>32476</v>
      </c>
      <c r="C1747" s="3" t="s">
        <v>35052</v>
      </c>
    </row>
    <row r="1748" spans="1:3" x14ac:dyDescent="0.2">
      <c r="A1748" s="3" t="s">
        <v>35051</v>
      </c>
      <c r="B1748" s="3" t="s">
        <v>32478</v>
      </c>
      <c r="C1748" s="3" t="s">
        <v>35053</v>
      </c>
    </row>
    <row r="1749" spans="1:3" x14ac:dyDescent="0.2">
      <c r="A1749" s="3" t="s">
        <v>35054</v>
      </c>
      <c r="B1749" s="3" t="s">
        <v>32476</v>
      </c>
      <c r="C1749" s="3" t="s">
        <v>35055</v>
      </c>
    </row>
    <row r="1750" spans="1:3" x14ac:dyDescent="0.2">
      <c r="A1750" s="3" t="s">
        <v>35054</v>
      </c>
      <c r="B1750" s="3" t="s">
        <v>32478</v>
      </c>
      <c r="C1750" s="3" t="s">
        <v>35056</v>
      </c>
    </row>
    <row r="1751" spans="1:3" x14ac:dyDescent="0.2">
      <c r="A1751" s="3" t="s">
        <v>35057</v>
      </c>
      <c r="B1751" s="3" t="s">
        <v>32476</v>
      </c>
      <c r="C1751" s="3" t="s">
        <v>35058</v>
      </c>
    </row>
    <row r="1752" spans="1:3" x14ac:dyDescent="0.2">
      <c r="A1752" s="3" t="s">
        <v>35057</v>
      </c>
      <c r="B1752" s="3" t="s">
        <v>32478</v>
      </c>
      <c r="C1752" s="3" t="s">
        <v>35059</v>
      </c>
    </row>
    <row r="1753" spans="1:3" x14ac:dyDescent="0.2">
      <c r="A1753" s="3" t="s">
        <v>35060</v>
      </c>
      <c r="B1753" s="3" t="s">
        <v>32476</v>
      </c>
      <c r="C1753" s="3" t="s">
        <v>35061</v>
      </c>
    </row>
    <row r="1754" spans="1:3" x14ac:dyDescent="0.2">
      <c r="A1754" s="3" t="s">
        <v>35060</v>
      </c>
      <c r="B1754" s="3" t="s">
        <v>32478</v>
      </c>
      <c r="C1754" s="3" t="s">
        <v>35062</v>
      </c>
    </row>
    <row r="1755" spans="1:3" x14ac:dyDescent="0.2">
      <c r="A1755" s="3" t="s">
        <v>35063</v>
      </c>
      <c r="B1755" s="3" t="s">
        <v>32476</v>
      </c>
      <c r="C1755" s="3" t="s">
        <v>35064</v>
      </c>
    </row>
    <row r="1756" spans="1:3" x14ac:dyDescent="0.2">
      <c r="A1756" s="3" t="s">
        <v>35063</v>
      </c>
      <c r="B1756" s="3" t="s">
        <v>32478</v>
      </c>
      <c r="C1756" s="3" t="s">
        <v>35065</v>
      </c>
    </row>
    <row r="1757" spans="1:3" x14ac:dyDescent="0.2">
      <c r="A1757" s="3" t="s">
        <v>35066</v>
      </c>
      <c r="B1757" s="3" t="s">
        <v>32476</v>
      </c>
      <c r="C1757" s="3" t="s">
        <v>35067</v>
      </c>
    </row>
    <row r="1758" spans="1:3" x14ac:dyDescent="0.2">
      <c r="A1758" s="3" t="s">
        <v>35066</v>
      </c>
      <c r="B1758" s="3" t="s">
        <v>32478</v>
      </c>
      <c r="C1758" s="3" t="s">
        <v>35068</v>
      </c>
    </row>
    <row r="1759" spans="1:3" x14ac:dyDescent="0.2">
      <c r="A1759" s="3" t="s">
        <v>35069</v>
      </c>
      <c r="B1759" s="3" t="s">
        <v>32476</v>
      </c>
      <c r="C1759" s="3" t="s">
        <v>35070</v>
      </c>
    </row>
    <row r="1760" spans="1:3" x14ac:dyDescent="0.2">
      <c r="A1760" s="3" t="s">
        <v>35069</v>
      </c>
      <c r="B1760" s="3" t="s">
        <v>32478</v>
      </c>
      <c r="C1760" s="3" t="s">
        <v>35071</v>
      </c>
    </row>
    <row r="1761" spans="1:3" x14ac:dyDescent="0.2">
      <c r="A1761" s="3" t="s">
        <v>35072</v>
      </c>
      <c r="B1761" s="3" t="s">
        <v>32476</v>
      </c>
      <c r="C1761" s="3" t="s">
        <v>35073</v>
      </c>
    </row>
    <row r="1762" spans="1:3" x14ac:dyDescent="0.2">
      <c r="A1762" s="3" t="s">
        <v>35072</v>
      </c>
      <c r="B1762" s="3" t="s">
        <v>32478</v>
      </c>
      <c r="C1762" s="3" t="s">
        <v>35074</v>
      </c>
    </row>
    <row r="1763" spans="1:3" x14ac:dyDescent="0.2">
      <c r="A1763" s="3" t="s">
        <v>35075</v>
      </c>
      <c r="B1763" s="3" t="s">
        <v>32476</v>
      </c>
      <c r="C1763" s="3" t="s">
        <v>35076</v>
      </c>
    </row>
    <row r="1764" spans="1:3" x14ac:dyDescent="0.2">
      <c r="A1764" s="3" t="s">
        <v>35075</v>
      </c>
      <c r="B1764" s="3" t="s">
        <v>32478</v>
      </c>
      <c r="C1764" s="3" t="s">
        <v>35077</v>
      </c>
    </row>
    <row r="1765" spans="1:3" x14ac:dyDescent="0.2">
      <c r="A1765" s="3" t="s">
        <v>35078</v>
      </c>
      <c r="B1765" s="3" t="s">
        <v>32476</v>
      </c>
      <c r="C1765" s="3" t="s">
        <v>35079</v>
      </c>
    </row>
    <row r="1766" spans="1:3" x14ac:dyDescent="0.2">
      <c r="A1766" s="3" t="s">
        <v>35078</v>
      </c>
      <c r="B1766" s="3" t="s">
        <v>32478</v>
      </c>
      <c r="C1766" s="3" t="s">
        <v>35080</v>
      </c>
    </row>
    <row r="1767" spans="1:3" x14ac:dyDescent="0.2">
      <c r="A1767" s="3" t="s">
        <v>35081</v>
      </c>
      <c r="B1767" s="3" t="s">
        <v>32476</v>
      </c>
      <c r="C1767" s="3" t="s">
        <v>35082</v>
      </c>
    </row>
    <row r="1768" spans="1:3" x14ac:dyDescent="0.2">
      <c r="A1768" s="3" t="s">
        <v>35081</v>
      </c>
      <c r="B1768" s="3" t="s">
        <v>32478</v>
      </c>
      <c r="C1768" s="3" t="s">
        <v>35083</v>
      </c>
    </row>
    <row r="1769" spans="1:3" x14ac:dyDescent="0.2">
      <c r="A1769" s="3" t="s">
        <v>35084</v>
      </c>
      <c r="B1769" s="3" t="s">
        <v>32476</v>
      </c>
      <c r="C1769" s="3" t="s">
        <v>35085</v>
      </c>
    </row>
    <row r="1770" spans="1:3" x14ac:dyDescent="0.2">
      <c r="A1770" s="3" t="s">
        <v>35084</v>
      </c>
      <c r="B1770" s="3" t="s">
        <v>32478</v>
      </c>
      <c r="C1770" s="3" t="s">
        <v>35086</v>
      </c>
    </row>
    <row r="1771" spans="1:3" x14ac:dyDescent="0.2">
      <c r="A1771" s="3" t="s">
        <v>35087</v>
      </c>
      <c r="B1771" s="3" t="s">
        <v>32476</v>
      </c>
      <c r="C1771" s="3" t="s">
        <v>35088</v>
      </c>
    </row>
    <row r="1772" spans="1:3" x14ac:dyDescent="0.2">
      <c r="A1772" s="3" t="s">
        <v>35087</v>
      </c>
      <c r="B1772" s="3" t="s">
        <v>32478</v>
      </c>
      <c r="C1772" s="3" t="s">
        <v>35089</v>
      </c>
    </row>
    <row r="1773" spans="1:3" x14ac:dyDescent="0.2">
      <c r="A1773" s="3" t="s">
        <v>35090</v>
      </c>
      <c r="B1773" s="3" t="s">
        <v>32476</v>
      </c>
      <c r="C1773" s="3" t="s">
        <v>35091</v>
      </c>
    </row>
    <row r="1774" spans="1:3" x14ac:dyDescent="0.2">
      <c r="A1774" s="3" t="s">
        <v>35090</v>
      </c>
      <c r="B1774" s="3" t="s">
        <v>32478</v>
      </c>
      <c r="C1774" s="3" t="s">
        <v>35092</v>
      </c>
    </row>
    <row r="1775" spans="1:3" x14ac:dyDescent="0.2">
      <c r="A1775" s="3" t="s">
        <v>35093</v>
      </c>
      <c r="B1775" s="3" t="s">
        <v>32476</v>
      </c>
      <c r="C1775" s="3" t="s">
        <v>35094</v>
      </c>
    </row>
    <row r="1776" spans="1:3" x14ac:dyDescent="0.2">
      <c r="A1776" s="3" t="s">
        <v>35093</v>
      </c>
      <c r="B1776" s="3" t="s">
        <v>32478</v>
      </c>
      <c r="C1776" s="3" t="s">
        <v>35095</v>
      </c>
    </row>
    <row r="1777" spans="1:3" x14ac:dyDescent="0.2">
      <c r="A1777" s="3" t="s">
        <v>35096</v>
      </c>
      <c r="B1777" s="3" t="s">
        <v>32476</v>
      </c>
      <c r="C1777" s="3" t="s">
        <v>35097</v>
      </c>
    </row>
    <row r="1778" spans="1:3" x14ac:dyDescent="0.2">
      <c r="A1778" s="3" t="s">
        <v>35096</v>
      </c>
      <c r="B1778" s="3" t="s">
        <v>32478</v>
      </c>
      <c r="C1778" s="3" t="s">
        <v>35098</v>
      </c>
    </row>
    <row r="1779" spans="1:3" x14ac:dyDescent="0.2">
      <c r="A1779" s="3" t="s">
        <v>35099</v>
      </c>
      <c r="B1779" s="3" t="s">
        <v>32476</v>
      </c>
      <c r="C1779" s="3" t="s">
        <v>35100</v>
      </c>
    </row>
    <row r="1780" spans="1:3" x14ac:dyDescent="0.2">
      <c r="A1780" s="3" t="s">
        <v>35099</v>
      </c>
      <c r="B1780" s="3" t="s">
        <v>32478</v>
      </c>
      <c r="C1780" s="3" t="s">
        <v>35100</v>
      </c>
    </row>
    <row r="1781" spans="1:3" x14ac:dyDescent="0.2">
      <c r="A1781" s="3" t="s">
        <v>35101</v>
      </c>
      <c r="B1781" s="3" t="s">
        <v>32476</v>
      </c>
      <c r="C1781" s="3" t="s">
        <v>35102</v>
      </c>
    </row>
    <row r="1782" spans="1:3" x14ac:dyDescent="0.2">
      <c r="A1782" s="3" t="s">
        <v>35101</v>
      </c>
      <c r="B1782" s="3" t="s">
        <v>32478</v>
      </c>
      <c r="C1782" s="3" t="s">
        <v>35102</v>
      </c>
    </row>
    <row r="1783" spans="1:3" x14ac:dyDescent="0.2">
      <c r="A1783" s="3" t="s">
        <v>35103</v>
      </c>
      <c r="B1783" s="3" t="s">
        <v>32476</v>
      </c>
      <c r="C1783" s="3" t="s">
        <v>35104</v>
      </c>
    </row>
    <row r="1784" spans="1:3" x14ac:dyDescent="0.2">
      <c r="A1784" s="3" t="s">
        <v>35103</v>
      </c>
      <c r="B1784" s="3" t="s">
        <v>32478</v>
      </c>
      <c r="C1784" s="3" t="s">
        <v>35105</v>
      </c>
    </row>
    <row r="1785" spans="1:3" x14ac:dyDescent="0.2">
      <c r="A1785" s="3" t="s">
        <v>35106</v>
      </c>
      <c r="B1785" s="3" t="s">
        <v>32476</v>
      </c>
      <c r="C1785" s="3" t="s">
        <v>35107</v>
      </c>
    </row>
    <row r="1786" spans="1:3" x14ac:dyDescent="0.2">
      <c r="A1786" s="3" t="s">
        <v>35106</v>
      </c>
      <c r="B1786" s="3" t="s">
        <v>32478</v>
      </c>
      <c r="C1786" s="3" t="s">
        <v>35108</v>
      </c>
    </row>
    <row r="1787" spans="1:3" x14ac:dyDescent="0.2">
      <c r="A1787" s="3" t="s">
        <v>35109</v>
      </c>
      <c r="B1787" s="3" t="s">
        <v>32476</v>
      </c>
      <c r="C1787" s="3" t="s">
        <v>35110</v>
      </c>
    </row>
    <row r="1788" spans="1:3" x14ac:dyDescent="0.2">
      <c r="A1788" s="3" t="s">
        <v>35109</v>
      </c>
      <c r="B1788" s="3" t="s">
        <v>32478</v>
      </c>
      <c r="C1788" s="3" t="s">
        <v>35111</v>
      </c>
    </row>
    <row r="1789" spans="1:3" x14ac:dyDescent="0.2">
      <c r="A1789" s="3" t="s">
        <v>35112</v>
      </c>
      <c r="B1789" s="3" t="s">
        <v>32476</v>
      </c>
      <c r="C1789" s="3" t="s">
        <v>35113</v>
      </c>
    </row>
    <row r="1790" spans="1:3" x14ac:dyDescent="0.2">
      <c r="A1790" s="3" t="s">
        <v>35112</v>
      </c>
      <c r="B1790" s="3" t="s">
        <v>32478</v>
      </c>
      <c r="C1790" s="3" t="s">
        <v>35114</v>
      </c>
    </row>
    <row r="1791" spans="1:3" x14ac:dyDescent="0.2">
      <c r="A1791" s="3" t="s">
        <v>35115</v>
      </c>
      <c r="B1791" s="3" t="s">
        <v>32476</v>
      </c>
      <c r="C1791" s="3" t="s">
        <v>35116</v>
      </c>
    </row>
    <row r="1792" spans="1:3" x14ac:dyDescent="0.2">
      <c r="A1792" s="3" t="s">
        <v>35115</v>
      </c>
      <c r="B1792" s="3" t="s">
        <v>32478</v>
      </c>
      <c r="C1792" s="3" t="s">
        <v>35117</v>
      </c>
    </row>
    <row r="1793" spans="1:3" x14ac:dyDescent="0.2">
      <c r="A1793" s="3" t="s">
        <v>35118</v>
      </c>
      <c r="B1793" s="3" t="s">
        <v>32476</v>
      </c>
      <c r="C1793" s="3" t="s">
        <v>35119</v>
      </c>
    </row>
    <row r="1794" spans="1:3" x14ac:dyDescent="0.2">
      <c r="A1794" s="3" t="s">
        <v>35118</v>
      </c>
      <c r="B1794" s="3" t="s">
        <v>32478</v>
      </c>
      <c r="C1794" s="3" t="s">
        <v>35120</v>
      </c>
    </row>
    <row r="1795" spans="1:3" x14ac:dyDescent="0.2">
      <c r="A1795" s="3" t="s">
        <v>35121</v>
      </c>
      <c r="B1795" s="3" t="s">
        <v>32476</v>
      </c>
      <c r="C1795" s="3" t="s">
        <v>35122</v>
      </c>
    </row>
    <row r="1796" spans="1:3" x14ac:dyDescent="0.2">
      <c r="A1796" s="3" t="s">
        <v>35121</v>
      </c>
      <c r="B1796" s="3" t="s">
        <v>32478</v>
      </c>
      <c r="C1796" s="3" t="s">
        <v>35123</v>
      </c>
    </row>
    <row r="1797" spans="1:3" x14ac:dyDescent="0.2">
      <c r="A1797" s="3" t="s">
        <v>35124</v>
      </c>
      <c r="B1797" s="3" t="s">
        <v>32476</v>
      </c>
      <c r="C1797" s="3" t="s">
        <v>35125</v>
      </c>
    </row>
    <row r="1798" spans="1:3" x14ac:dyDescent="0.2">
      <c r="A1798" s="3" t="s">
        <v>35124</v>
      </c>
      <c r="B1798" s="3" t="s">
        <v>32478</v>
      </c>
      <c r="C1798" s="3" t="s">
        <v>35126</v>
      </c>
    </row>
    <row r="1799" spans="1:3" x14ac:dyDescent="0.2">
      <c r="A1799" s="3" t="s">
        <v>35127</v>
      </c>
      <c r="B1799" s="3" t="s">
        <v>32476</v>
      </c>
      <c r="C1799" s="3" t="s">
        <v>35128</v>
      </c>
    </row>
    <row r="1800" spans="1:3" x14ac:dyDescent="0.2">
      <c r="A1800" s="3" t="s">
        <v>35127</v>
      </c>
      <c r="B1800" s="3" t="s">
        <v>32478</v>
      </c>
      <c r="C1800" s="3" t="s">
        <v>35129</v>
      </c>
    </row>
    <row r="1801" spans="1:3" x14ac:dyDescent="0.2">
      <c r="A1801" s="3" t="s">
        <v>35130</v>
      </c>
      <c r="B1801" s="3" t="s">
        <v>32476</v>
      </c>
      <c r="C1801" s="3" t="s">
        <v>35131</v>
      </c>
    </row>
    <row r="1802" spans="1:3" x14ac:dyDescent="0.2">
      <c r="A1802" s="3" t="s">
        <v>35130</v>
      </c>
      <c r="B1802" s="3" t="s">
        <v>32478</v>
      </c>
      <c r="C1802" s="3" t="s">
        <v>35132</v>
      </c>
    </row>
    <row r="1803" spans="1:3" x14ac:dyDescent="0.2">
      <c r="A1803" s="3" t="s">
        <v>35133</v>
      </c>
      <c r="B1803" s="3" t="s">
        <v>32476</v>
      </c>
      <c r="C1803" s="3" t="s">
        <v>35134</v>
      </c>
    </row>
    <row r="1804" spans="1:3" x14ac:dyDescent="0.2">
      <c r="A1804" s="3" t="s">
        <v>35133</v>
      </c>
      <c r="B1804" s="3" t="s">
        <v>32478</v>
      </c>
      <c r="C1804" s="3" t="s">
        <v>35135</v>
      </c>
    </row>
    <row r="1805" spans="1:3" x14ac:dyDescent="0.2">
      <c r="A1805" s="3" t="s">
        <v>35136</v>
      </c>
      <c r="B1805" s="3" t="s">
        <v>32476</v>
      </c>
      <c r="C1805" s="3" t="s">
        <v>35137</v>
      </c>
    </row>
    <row r="1806" spans="1:3" x14ac:dyDescent="0.2">
      <c r="A1806" s="3" t="s">
        <v>35136</v>
      </c>
      <c r="B1806" s="3" t="s">
        <v>32478</v>
      </c>
      <c r="C1806" s="3" t="s">
        <v>35138</v>
      </c>
    </row>
    <row r="1807" spans="1:3" x14ac:dyDescent="0.2">
      <c r="A1807" s="3" t="s">
        <v>35139</v>
      </c>
      <c r="B1807" s="3" t="s">
        <v>32476</v>
      </c>
      <c r="C1807" s="3" t="s">
        <v>35140</v>
      </c>
    </row>
    <row r="1808" spans="1:3" x14ac:dyDescent="0.2">
      <c r="A1808" s="3" t="s">
        <v>35139</v>
      </c>
      <c r="B1808" s="3" t="s">
        <v>32478</v>
      </c>
      <c r="C1808" s="3" t="s">
        <v>35141</v>
      </c>
    </row>
    <row r="1809" spans="1:3" x14ac:dyDescent="0.2">
      <c r="A1809" s="3" t="s">
        <v>35142</v>
      </c>
      <c r="B1809" s="3" t="s">
        <v>32476</v>
      </c>
      <c r="C1809" s="3" t="s">
        <v>35143</v>
      </c>
    </row>
    <row r="1810" spans="1:3" x14ac:dyDescent="0.2">
      <c r="A1810" s="3" t="s">
        <v>35142</v>
      </c>
      <c r="B1810" s="3" t="s">
        <v>32478</v>
      </c>
      <c r="C1810" s="3" t="s">
        <v>35144</v>
      </c>
    </row>
    <row r="1811" spans="1:3" x14ac:dyDescent="0.2">
      <c r="A1811" s="3" t="s">
        <v>35145</v>
      </c>
      <c r="B1811" s="3" t="s">
        <v>32476</v>
      </c>
      <c r="C1811" s="3" t="s">
        <v>35146</v>
      </c>
    </row>
    <row r="1812" spans="1:3" x14ac:dyDescent="0.2">
      <c r="A1812" s="3" t="s">
        <v>35145</v>
      </c>
      <c r="B1812" s="3" t="s">
        <v>32478</v>
      </c>
      <c r="C1812" s="3" t="s">
        <v>35147</v>
      </c>
    </row>
    <row r="1813" spans="1:3" x14ac:dyDescent="0.2">
      <c r="A1813" s="3" t="s">
        <v>35148</v>
      </c>
      <c r="B1813" s="3" t="s">
        <v>32476</v>
      </c>
      <c r="C1813" s="3" t="s">
        <v>35149</v>
      </c>
    </row>
    <row r="1814" spans="1:3" x14ac:dyDescent="0.2">
      <c r="A1814" s="3" t="s">
        <v>35148</v>
      </c>
      <c r="B1814" s="3" t="s">
        <v>32478</v>
      </c>
      <c r="C1814" s="3" t="s">
        <v>35150</v>
      </c>
    </row>
    <row r="1815" spans="1:3" x14ac:dyDescent="0.2">
      <c r="A1815" s="3" t="s">
        <v>35151</v>
      </c>
      <c r="B1815" s="3" t="s">
        <v>32476</v>
      </c>
      <c r="C1815" s="3" t="s">
        <v>35152</v>
      </c>
    </row>
    <row r="1816" spans="1:3" x14ac:dyDescent="0.2">
      <c r="A1816" s="3" t="s">
        <v>35151</v>
      </c>
      <c r="B1816" s="3" t="s">
        <v>32478</v>
      </c>
      <c r="C1816" s="3" t="s">
        <v>35153</v>
      </c>
    </row>
    <row r="1817" spans="1:3" x14ac:dyDescent="0.2">
      <c r="A1817" s="3" t="s">
        <v>35154</v>
      </c>
      <c r="B1817" s="3" t="s">
        <v>32476</v>
      </c>
      <c r="C1817" s="3" t="s">
        <v>35155</v>
      </c>
    </row>
    <row r="1818" spans="1:3" x14ac:dyDescent="0.2">
      <c r="A1818" s="3" t="s">
        <v>35154</v>
      </c>
      <c r="B1818" s="3" t="s">
        <v>32478</v>
      </c>
      <c r="C1818" s="3" t="s">
        <v>35156</v>
      </c>
    </row>
    <row r="1819" spans="1:3" x14ac:dyDescent="0.2">
      <c r="A1819" s="3" t="s">
        <v>35157</v>
      </c>
      <c r="B1819" s="3" t="s">
        <v>32476</v>
      </c>
      <c r="C1819" s="3" t="s">
        <v>35158</v>
      </c>
    </row>
    <row r="1820" spans="1:3" x14ac:dyDescent="0.2">
      <c r="A1820" s="3" t="s">
        <v>35157</v>
      </c>
      <c r="B1820" s="3" t="s">
        <v>32478</v>
      </c>
      <c r="C1820" s="3" t="s">
        <v>35159</v>
      </c>
    </row>
    <row r="1821" spans="1:3" x14ac:dyDescent="0.2">
      <c r="A1821" s="3" t="s">
        <v>35160</v>
      </c>
      <c r="B1821" s="3" t="s">
        <v>32476</v>
      </c>
      <c r="C1821" s="3" t="s">
        <v>35161</v>
      </c>
    </row>
    <row r="1822" spans="1:3" x14ac:dyDescent="0.2">
      <c r="A1822" s="3" t="s">
        <v>35160</v>
      </c>
      <c r="B1822" s="3" t="s">
        <v>32478</v>
      </c>
      <c r="C1822" s="3" t="s">
        <v>35162</v>
      </c>
    </row>
    <row r="1823" spans="1:3" x14ac:dyDescent="0.2">
      <c r="A1823" s="3" t="s">
        <v>35163</v>
      </c>
      <c r="B1823" s="3" t="s">
        <v>32476</v>
      </c>
      <c r="C1823" s="3" t="s">
        <v>35164</v>
      </c>
    </row>
    <row r="1824" spans="1:3" x14ac:dyDescent="0.2">
      <c r="A1824" s="3" t="s">
        <v>35163</v>
      </c>
      <c r="B1824" s="3" t="s">
        <v>32478</v>
      </c>
      <c r="C1824" s="3" t="s">
        <v>35165</v>
      </c>
    </row>
    <row r="1825" spans="1:3" x14ac:dyDescent="0.2">
      <c r="A1825" s="3" t="s">
        <v>35166</v>
      </c>
      <c r="B1825" s="3" t="s">
        <v>32476</v>
      </c>
      <c r="C1825" s="3" t="s">
        <v>35167</v>
      </c>
    </row>
    <row r="1826" spans="1:3" x14ac:dyDescent="0.2">
      <c r="A1826" s="3" t="s">
        <v>35166</v>
      </c>
      <c r="B1826" s="3" t="s">
        <v>32478</v>
      </c>
      <c r="C1826" s="3" t="s">
        <v>35168</v>
      </c>
    </row>
    <row r="1827" spans="1:3" x14ac:dyDescent="0.2">
      <c r="A1827" s="3" t="s">
        <v>35169</v>
      </c>
      <c r="B1827" s="3" t="s">
        <v>32476</v>
      </c>
      <c r="C1827" s="3" t="s">
        <v>35170</v>
      </c>
    </row>
    <row r="1828" spans="1:3" x14ac:dyDescent="0.2">
      <c r="A1828" s="3" t="s">
        <v>35169</v>
      </c>
      <c r="B1828" s="3" t="s">
        <v>32478</v>
      </c>
      <c r="C1828" s="3" t="s">
        <v>35171</v>
      </c>
    </row>
    <row r="1829" spans="1:3" x14ac:dyDescent="0.2">
      <c r="A1829" s="3" t="s">
        <v>35172</v>
      </c>
      <c r="B1829" s="3" t="s">
        <v>32476</v>
      </c>
      <c r="C1829" s="3" t="s">
        <v>35173</v>
      </c>
    </row>
    <row r="1830" spans="1:3" x14ac:dyDescent="0.2">
      <c r="A1830" s="3" t="s">
        <v>35172</v>
      </c>
      <c r="B1830" s="3" t="s">
        <v>32478</v>
      </c>
      <c r="C1830" s="3" t="s">
        <v>35174</v>
      </c>
    </row>
    <row r="1831" spans="1:3" x14ac:dyDescent="0.2">
      <c r="A1831" s="3" t="s">
        <v>35175</v>
      </c>
      <c r="B1831" s="3" t="s">
        <v>32476</v>
      </c>
      <c r="C1831" s="3" t="s">
        <v>35176</v>
      </c>
    </row>
    <row r="1832" spans="1:3" x14ac:dyDescent="0.2">
      <c r="A1832" s="3" t="s">
        <v>35175</v>
      </c>
      <c r="B1832" s="3" t="s">
        <v>32478</v>
      </c>
      <c r="C1832" s="3" t="s">
        <v>35177</v>
      </c>
    </row>
    <row r="1833" spans="1:3" x14ac:dyDescent="0.2">
      <c r="A1833" s="3" t="s">
        <v>35178</v>
      </c>
      <c r="B1833" s="3" t="s">
        <v>32476</v>
      </c>
      <c r="C1833" s="3" t="s">
        <v>35179</v>
      </c>
    </row>
    <row r="1834" spans="1:3" x14ac:dyDescent="0.2">
      <c r="A1834" s="3" t="s">
        <v>35178</v>
      </c>
      <c r="B1834" s="3" t="s">
        <v>32478</v>
      </c>
      <c r="C1834" s="3" t="s">
        <v>35180</v>
      </c>
    </row>
    <row r="1835" spans="1:3" x14ac:dyDescent="0.2">
      <c r="A1835" s="3" t="s">
        <v>35181</v>
      </c>
      <c r="B1835" s="3" t="s">
        <v>32476</v>
      </c>
      <c r="C1835" s="3" t="s">
        <v>35182</v>
      </c>
    </row>
    <row r="1836" spans="1:3" x14ac:dyDescent="0.2">
      <c r="A1836" s="3" t="s">
        <v>35181</v>
      </c>
      <c r="B1836" s="3" t="s">
        <v>32478</v>
      </c>
      <c r="C1836" s="3" t="s">
        <v>35183</v>
      </c>
    </row>
    <row r="1837" spans="1:3" x14ac:dyDescent="0.2">
      <c r="A1837" s="3" t="s">
        <v>35184</v>
      </c>
      <c r="B1837" s="3" t="s">
        <v>32476</v>
      </c>
      <c r="C1837" s="3" t="s">
        <v>35185</v>
      </c>
    </row>
    <row r="1838" spans="1:3" x14ac:dyDescent="0.2">
      <c r="A1838" s="3" t="s">
        <v>35184</v>
      </c>
      <c r="B1838" s="3" t="s">
        <v>32478</v>
      </c>
      <c r="C1838" s="3" t="s">
        <v>35186</v>
      </c>
    </row>
    <row r="1839" spans="1:3" x14ac:dyDescent="0.2">
      <c r="A1839" s="3" t="s">
        <v>35187</v>
      </c>
      <c r="B1839" s="3" t="s">
        <v>32476</v>
      </c>
      <c r="C1839" s="3" t="s">
        <v>35188</v>
      </c>
    </row>
    <row r="1840" spans="1:3" x14ac:dyDescent="0.2">
      <c r="A1840" s="3" t="s">
        <v>35187</v>
      </c>
      <c r="B1840" s="3" t="s">
        <v>32478</v>
      </c>
      <c r="C1840" s="3" t="s">
        <v>35189</v>
      </c>
    </row>
    <row r="1841" spans="1:3" x14ac:dyDescent="0.2">
      <c r="A1841" s="3" t="s">
        <v>35190</v>
      </c>
      <c r="B1841" s="3" t="s">
        <v>32476</v>
      </c>
      <c r="C1841" s="3" t="s">
        <v>35191</v>
      </c>
    </row>
    <row r="1842" spans="1:3" x14ac:dyDescent="0.2">
      <c r="A1842" s="3" t="s">
        <v>35190</v>
      </c>
      <c r="B1842" s="3" t="s">
        <v>32478</v>
      </c>
      <c r="C1842" s="3" t="s">
        <v>35192</v>
      </c>
    </row>
    <row r="1843" spans="1:3" x14ac:dyDescent="0.2">
      <c r="A1843" s="3" t="s">
        <v>35193</v>
      </c>
      <c r="B1843" s="3" t="s">
        <v>32476</v>
      </c>
      <c r="C1843" s="3" t="s">
        <v>35194</v>
      </c>
    </row>
    <row r="1844" spans="1:3" x14ac:dyDescent="0.2">
      <c r="A1844" s="3" t="s">
        <v>35193</v>
      </c>
      <c r="B1844" s="3" t="s">
        <v>32478</v>
      </c>
      <c r="C1844" s="3" t="s">
        <v>35195</v>
      </c>
    </row>
    <row r="1845" spans="1:3" x14ac:dyDescent="0.2">
      <c r="A1845" s="3" t="s">
        <v>35196</v>
      </c>
      <c r="B1845" s="3" t="s">
        <v>32476</v>
      </c>
      <c r="C1845" s="3" t="s">
        <v>35197</v>
      </c>
    </row>
    <row r="1846" spans="1:3" x14ac:dyDescent="0.2">
      <c r="A1846" s="3" t="s">
        <v>35196</v>
      </c>
      <c r="B1846" s="3" t="s">
        <v>32478</v>
      </c>
      <c r="C1846" s="3" t="s">
        <v>35198</v>
      </c>
    </row>
    <row r="1847" spans="1:3" x14ac:dyDescent="0.2">
      <c r="A1847" s="3" t="s">
        <v>35199</v>
      </c>
      <c r="B1847" s="3" t="s">
        <v>32476</v>
      </c>
      <c r="C1847" s="3" t="s">
        <v>35200</v>
      </c>
    </row>
    <row r="1848" spans="1:3" x14ac:dyDescent="0.2">
      <c r="A1848" s="3" t="s">
        <v>35199</v>
      </c>
      <c r="B1848" s="3" t="s">
        <v>32478</v>
      </c>
      <c r="C1848" s="3" t="s">
        <v>35201</v>
      </c>
    </row>
    <row r="1849" spans="1:3" x14ac:dyDescent="0.2">
      <c r="A1849" s="3" t="s">
        <v>35202</v>
      </c>
      <c r="B1849" s="3" t="s">
        <v>32476</v>
      </c>
      <c r="C1849" s="3" t="s">
        <v>35203</v>
      </c>
    </row>
    <row r="1850" spans="1:3" x14ac:dyDescent="0.2">
      <c r="A1850" s="3" t="s">
        <v>35202</v>
      </c>
      <c r="B1850" s="3" t="s">
        <v>32478</v>
      </c>
      <c r="C1850" s="3" t="s">
        <v>35204</v>
      </c>
    </row>
    <row r="1851" spans="1:3" x14ac:dyDescent="0.2">
      <c r="A1851" s="3" t="s">
        <v>35205</v>
      </c>
      <c r="B1851" s="3" t="s">
        <v>32476</v>
      </c>
      <c r="C1851" s="3" t="s">
        <v>35206</v>
      </c>
    </row>
    <row r="1852" spans="1:3" x14ac:dyDescent="0.2">
      <c r="A1852" s="3" t="s">
        <v>35205</v>
      </c>
      <c r="B1852" s="3" t="s">
        <v>32478</v>
      </c>
      <c r="C1852" s="3" t="s">
        <v>35207</v>
      </c>
    </row>
    <row r="1853" spans="1:3" x14ac:dyDescent="0.2">
      <c r="A1853" s="3" t="s">
        <v>35208</v>
      </c>
      <c r="B1853" s="3" t="s">
        <v>32476</v>
      </c>
      <c r="C1853" s="3" t="s">
        <v>35209</v>
      </c>
    </row>
    <row r="1854" spans="1:3" x14ac:dyDescent="0.2">
      <c r="A1854" s="3" t="s">
        <v>35208</v>
      </c>
      <c r="B1854" s="3" t="s">
        <v>32478</v>
      </c>
      <c r="C1854" s="3" t="s">
        <v>35210</v>
      </c>
    </row>
    <row r="1855" spans="1:3" x14ac:dyDescent="0.2">
      <c r="A1855" s="3" t="s">
        <v>35211</v>
      </c>
      <c r="B1855" s="3" t="s">
        <v>32476</v>
      </c>
      <c r="C1855" s="3" t="s">
        <v>35212</v>
      </c>
    </row>
    <row r="1856" spans="1:3" x14ac:dyDescent="0.2">
      <c r="A1856" s="3" t="s">
        <v>35211</v>
      </c>
      <c r="B1856" s="3" t="s">
        <v>32478</v>
      </c>
      <c r="C1856" s="3" t="s">
        <v>35213</v>
      </c>
    </row>
    <row r="1857" spans="1:3" x14ac:dyDescent="0.2">
      <c r="A1857" s="3" t="s">
        <v>35214</v>
      </c>
      <c r="B1857" s="3" t="s">
        <v>32476</v>
      </c>
      <c r="C1857" s="3" t="s">
        <v>35215</v>
      </c>
    </row>
    <row r="1858" spans="1:3" x14ac:dyDescent="0.2">
      <c r="A1858" s="3" t="s">
        <v>35214</v>
      </c>
      <c r="B1858" s="3" t="s">
        <v>32478</v>
      </c>
      <c r="C1858" s="3" t="s">
        <v>35216</v>
      </c>
    </row>
    <row r="1859" spans="1:3" x14ac:dyDescent="0.2">
      <c r="A1859" s="3" t="s">
        <v>35217</v>
      </c>
      <c r="B1859" s="3" t="s">
        <v>32476</v>
      </c>
      <c r="C1859" s="3" t="s">
        <v>35218</v>
      </c>
    </row>
    <row r="1860" spans="1:3" x14ac:dyDescent="0.2">
      <c r="A1860" s="3" t="s">
        <v>35217</v>
      </c>
      <c r="B1860" s="3" t="s">
        <v>32478</v>
      </c>
      <c r="C1860" s="3" t="s">
        <v>35219</v>
      </c>
    </row>
    <row r="1861" spans="1:3" x14ac:dyDescent="0.2">
      <c r="A1861" s="3" t="s">
        <v>35220</v>
      </c>
      <c r="B1861" s="3" t="s">
        <v>32476</v>
      </c>
      <c r="C1861" s="3" t="s">
        <v>35221</v>
      </c>
    </row>
    <row r="1862" spans="1:3" x14ac:dyDescent="0.2">
      <c r="A1862" s="3" t="s">
        <v>35220</v>
      </c>
      <c r="B1862" s="3" t="s">
        <v>32478</v>
      </c>
      <c r="C1862" s="3" t="s">
        <v>35222</v>
      </c>
    </row>
    <row r="1863" spans="1:3" x14ac:dyDescent="0.2">
      <c r="A1863" s="3" t="s">
        <v>35223</v>
      </c>
      <c r="B1863" s="3" t="s">
        <v>32476</v>
      </c>
      <c r="C1863" s="3" t="s">
        <v>35224</v>
      </c>
    </row>
    <row r="1864" spans="1:3" x14ac:dyDescent="0.2">
      <c r="A1864" s="3" t="s">
        <v>35223</v>
      </c>
      <c r="B1864" s="3" t="s">
        <v>32478</v>
      </c>
      <c r="C1864" s="3" t="s">
        <v>35225</v>
      </c>
    </row>
    <row r="1865" spans="1:3" x14ac:dyDescent="0.2">
      <c r="A1865" s="3" t="s">
        <v>35226</v>
      </c>
      <c r="B1865" s="3" t="s">
        <v>32476</v>
      </c>
      <c r="C1865" s="3" t="s">
        <v>35227</v>
      </c>
    </row>
    <row r="1866" spans="1:3" x14ac:dyDescent="0.2">
      <c r="A1866" s="3" t="s">
        <v>35226</v>
      </c>
      <c r="B1866" s="3" t="s">
        <v>32478</v>
      </c>
      <c r="C1866" s="3" t="s">
        <v>35228</v>
      </c>
    </row>
    <row r="1867" spans="1:3" x14ac:dyDescent="0.2">
      <c r="A1867" s="3" t="s">
        <v>35229</v>
      </c>
      <c r="B1867" s="3" t="s">
        <v>32476</v>
      </c>
      <c r="C1867" s="3" t="s">
        <v>35230</v>
      </c>
    </row>
    <row r="1868" spans="1:3" x14ac:dyDescent="0.2">
      <c r="A1868" s="3" t="s">
        <v>35229</v>
      </c>
      <c r="B1868" s="3" t="s">
        <v>32478</v>
      </c>
      <c r="C1868" s="3" t="s">
        <v>35231</v>
      </c>
    </row>
    <row r="1869" spans="1:3" x14ac:dyDescent="0.2">
      <c r="A1869" s="3" t="s">
        <v>35232</v>
      </c>
      <c r="B1869" s="3" t="s">
        <v>32476</v>
      </c>
      <c r="C1869" s="3" t="s">
        <v>35233</v>
      </c>
    </row>
    <row r="1870" spans="1:3" x14ac:dyDescent="0.2">
      <c r="A1870" s="3" t="s">
        <v>35232</v>
      </c>
      <c r="B1870" s="3" t="s">
        <v>32478</v>
      </c>
      <c r="C1870" s="3" t="s">
        <v>35234</v>
      </c>
    </row>
    <row r="1871" spans="1:3" x14ac:dyDescent="0.2">
      <c r="A1871" s="3" t="s">
        <v>35235</v>
      </c>
      <c r="B1871" s="3" t="s">
        <v>32476</v>
      </c>
      <c r="C1871" s="3" t="s">
        <v>35236</v>
      </c>
    </row>
    <row r="1872" spans="1:3" x14ac:dyDescent="0.2">
      <c r="A1872" s="3" t="s">
        <v>35235</v>
      </c>
      <c r="B1872" s="3" t="s">
        <v>32478</v>
      </c>
      <c r="C1872" s="3" t="s">
        <v>35237</v>
      </c>
    </row>
    <row r="1873" spans="1:3" x14ac:dyDescent="0.2">
      <c r="A1873" s="3" t="s">
        <v>35238</v>
      </c>
      <c r="B1873" s="3" t="s">
        <v>32476</v>
      </c>
      <c r="C1873" s="3" t="s">
        <v>35239</v>
      </c>
    </row>
    <row r="1874" spans="1:3" x14ac:dyDescent="0.2">
      <c r="A1874" s="3" t="s">
        <v>35238</v>
      </c>
      <c r="B1874" s="3" t="s">
        <v>32478</v>
      </c>
      <c r="C1874" s="3" t="s">
        <v>35240</v>
      </c>
    </row>
    <row r="1875" spans="1:3" x14ac:dyDescent="0.2">
      <c r="A1875" s="3" t="s">
        <v>35241</v>
      </c>
      <c r="B1875" s="3" t="s">
        <v>32476</v>
      </c>
      <c r="C1875" s="3" t="s">
        <v>35242</v>
      </c>
    </row>
    <row r="1876" spans="1:3" x14ac:dyDescent="0.2">
      <c r="A1876" s="3" t="s">
        <v>35241</v>
      </c>
      <c r="B1876" s="3" t="s">
        <v>32478</v>
      </c>
      <c r="C1876" s="3" t="s">
        <v>35243</v>
      </c>
    </row>
    <row r="1877" spans="1:3" x14ac:dyDescent="0.2">
      <c r="A1877" s="3" t="s">
        <v>35244</v>
      </c>
      <c r="B1877" s="3" t="s">
        <v>32476</v>
      </c>
      <c r="C1877" s="3" t="s">
        <v>35245</v>
      </c>
    </row>
    <row r="1878" spans="1:3" x14ac:dyDescent="0.2">
      <c r="A1878" s="3" t="s">
        <v>35244</v>
      </c>
      <c r="B1878" s="3" t="s">
        <v>32478</v>
      </c>
      <c r="C1878" s="3" t="s">
        <v>35246</v>
      </c>
    </row>
    <row r="1879" spans="1:3" x14ac:dyDescent="0.2">
      <c r="A1879" s="3" t="s">
        <v>35247</v>
      </c>
      <c r="B1879" s="3" t="s">
        <v>32476</v>
      </c>
      <c r="C1879" s="3" t="s">
        <v>35248</v>
      </c>
    </row>
    <row r="1880" spans="1:3" x14ac:dyDescent="0.2">
      <c r="A1880" s="3" t="s">
        <v>35247</v>
      </c>
      <c r="B1880" s="3" t="s">
        <v>32478</v>
      </c>
      <c r="C1880" s="3" t="s">
        <v>35249</v>
      </c>
    </row>
    <row r="1881" spans="1:3" x14ac:dyDescent="0.2">
      <c r="A1881" s="3" t="s">
        <v>35250</v>
      </c>
      <c r="B1881" s="3" t="s">
        <v>32476</v>
      </c>
      <c r="C1881" s="3" t="s">
        <v>35224</v>
      </c>
    </row>
    <row r="1882" spans="1:3" x14ac:dyDescent="0.2">
      <c r="A1882" s="3" t="s">
        <v>35250</v>
      </c>
      <c r="B1882" s="3" t="s">
        <v>32478</v>
      </c>
      <c r="C1882" s="3" t="s">
        <v>35251</v>
      </c>
    </row>
    <row r="1883" spans="1:3" x14ac:dyDescent="0.2">
      <c r="A1883" s="3" t="s">
        <v>35252</v>
      </c>
      <c r="B1883" s="3" t="s">
        <v>32476</v>
      </c>
      <c r="C1883" s="3" t="s">
        <v>35253</v>
      </c>
    </row>
    <row r="1884" spans="1:3" x14ac:dyDescent="0.2">
      <c r="A1884" s="3" t="s">
        <v>35252</v>
      </c>
      <c r="B1884" s="3" t="s">
        <v>32478</v>
      </c>
      <c r="C1884" s="3" t="s">
        <v>35254</v>
      </c>
    </row>
    <row r="1885" spans="1:3" x14ac:dyDescent="0.2">
      <c r="A1885" s="3" t="s">
        <v>35255</v>
      </c>
      <c r="B1885" s="3" t="s">
        <v>32476</v>
      </c>
      <c r="C1885" s="3" t="s">
        <v>35256</v>
      </c>
    </row>
    <row r="1886" spans="1:3" x14ac:dyDescent="0.2">
      <c r="A1886" s="3" t="s">
        <v>35255</v>
      </c>
      <c r="B1886" s="3" t="s">
        <v>32478</v>
      </c>
      <c r="C1886" s="3" t="s">
        <v>35257</v>
      </c>
    </row>
    <row r="1887" spans="1:3" x14ac:dyDescent="0.2">
      <c r="A1887" s="3" t="s">
        <v>35258</v>
      </c>
      <c r="B1887" s="3" t="s">
        <v>32476</v>
      </c>
      <c r="C1887" s="3" t="s">
        <v>35259</v>
      </c>
    </row>
    <row r="1888" spans="1:3" x14ac:dyDescent="0.2">
      <c r="A1888" s="3" t="s">
        <v>35258</v>
      </c>
      <c r="B1888" s="3" t="s">
        <v>32478</v>
      </c>
      <c r="C1888" s="3" t="s">
        <v>35260</v>
      </c>
    </row>
    <row r="1889" spans="1:3" x14ac:dyDescent="0.2">
      <c r="A1889" s="3" t="s">
        <v>35261</v>
      </c>
      <c r="B1889" s="3" t="s">
        <v>32476</v>
      </c>
      <c r="C1889" s="3" t="s">
        <v>35262</v>
      </c>
    </row>
    <row r="1890" spans="1:3" x14ac:dyDescent="0.2">
      <c r="A1890" s="3" t="s">
        <v>35261</v>
      </c>
      <c r="B1890" s="3" t="s">
        <v>32478</v>
      </c>
      <c r="C1890" s="3" t="s">
        <v>35263</v>
      </c>
    </row>
    <row r="1891" spans="1:3" x14ac:dyDescent="0.2">
      <c r="A1891" s="3" t="s">
        <v>35264</v>
      </c>
      <c r="B1891" s="3" t="s">
        <v>32476</v>
      </c>
      <c r="C1891" s="3" t="s">
        <v>35265</v>
      </c>
    </row>
    <row r="1892" spans="1:3" x14ac:dyDescent="0.2">
      <c r="A1892" s="3" t="s">
        <v>35264</v>
      </c>
      <c r="B1892" s="3" t="s">
        <v>32478</v>
      </c>
      <c r="C1892" s="3" t="s">
        <v>35266</v>
      </c>
    </row>
    <row r="1893" spans="1:3" x14ac:dyDescent="0.2">
      <c r="A1893" s="3" t="s">
        <v>35267</v>
      </c>
      <c r="B1893" s="3" t="s">
        <v>32476</v>
      </c>
      <c r="C1893" s="3" t="s">
        <v>35242</v>
      </c>
    </row>
    <row r="1894" spans="1:3" x14ac:dyDescent="0.2">
      <c r="A1894" s="3" t="s">
        <v>35267</v>
      </c>
      <c r="B1894" s="3" t="s">
        <v>32478</v>
      </c>
      <c r="C1894" s="3" t="s">
        <v>35268</v>
      </c>
    </row>
    <row r="1895" spans="1:3" x14ac:dyDescent="0.2">
      <c r="A1895" s="3" t="s">
        <v>35269</v>
      </c>
      <c r="B1895" s="3" t="s">
        <v>32476</v>
      </c>
      <c r="C1895" s="3" t="s">
        <v>35270</v>
      </c>
    </row>
    <row r="1896" spans="1:3" x14ac:dyDescent="0.2">
      <c r="A1896" s="3" t="s">
        <v>35269</v>
      </c>
      <c r="B1896" s="3" t="s">
        <v>32478</v>
      </c>
      <c r="C1896" s="3" t="s">
        <v>35271</v>
      </c>
    </row>
    <row r="1897" spans="1:3" x14ac:dyDescent="0.2">
      <c r="A1897" s="3" t="s">
        <v>35272</v>
      </c>
      <c r="B1897" s="3" t="s">
        <v>32476</v>
      </c>
      <c r="C1897" s="3" t="s">
        <v>35273</v>
      </c>
    </row>
    <row r="1898" spans="1:3" x14ac:dyDescent="0.2">
      <c r="A1898" s="3" t="s">
        <v>35272</v>
      </c>
      <c r="B1898" s="3" t="s">
        <v>32478</v>
      </c>
      <c r="C1898" s="3" t="s">
        <v>35274</v>
      </c>
    </row>
    <row r="1899" spans="1:3" x14ac:dyDescent="0.2">
      <c r="A1899" s="3" t="s">
        <v>35275</v>
      </c>
      <c r="B1899" s="3" t="s">
        <v>32476</v>
      </c>
      <c r="C1899" s="3" t="s">
        <v>35276</v>
      </c>
    </row>
    <row r="1900" spans="1:3" x14ac:dyDescent="0.2">
      <c r="A1900" s="3" t="s">
        <v>35275</v>
      </c>
      <c r="B1900" s="3" t="s">
        <v>32478</v>
      </c>
      <c r="C1900" s="3" t="s">
        <v>35277</v>
      </c>
    </row>
    <row r="1901" spans="1:3" x14ac:dyDescent="0.2">
      <c r="A1901" s="3" t="s">
        <v>35278</v>
      </c>
      <c r="B1901" s="3" t="s">
        <v>32476</v>
      </c>
      <c r="C1901" s="3" t="s">
        <v>35279</v>
      </c>
    </row>
    <row r="1902" spans="1:3" x14ac:dyDescent="0.2">
      <c r="A1902" s="3" t="s">
        <v>35278</v>
      </c>
      <c r="B1902" s="3" t="s">
        <v>32478</v>
      </c>
      <c r="C1902" s="3" t="s">
        <v>35280</v>
      </c>
    </row>
    <row r="1903" spans="1:3" x14ac:dyDescent="0.2">
      <c r="A1903" s="3" t="s">
        <v>35281</v>
      </c>
      <c r="B1903" s="3" t="s">
        <v>32476</v>
      </c>
      <c r="C1903" s="3" t="s">
        <v>35282</v>
      </c>
    </row>
    <row r="1904" spans="1:3" x14ac:dyDescent="0.2">
      <c r="A1904" s="3" t="s">
        <v>35281</v>
      </c>
      <c r="B1904" s="3" t="s">
        <v>32478</v>
      </c>
      <c r="C1904" s="3" t="s">
        <v>35283</v>
      </c>
    </row>
    <row r="1905" spans="1:3" x14ac:dyDescent="0.2">
      <c r="A1905" s="3" t="s">
        <v>35284</v>
      </c>
      <c r="B1905" s="3" t="s">
        <v>32476</v>
      </c>
      <c r="C1905" s="3" t="s">
        <v>35273</v>
      </c>
    </row>
    <row r="1906" spans="1:3" x14ac:dyDescent="0.2">
      <c r="A1906" s="3" t="s">
        <v>35284</v>
      </c>
      <c r="B1906" s="3" t="s">
        <v>32478</v>
      </c>
      <c r="C1906" s="3" t="s">
        <v>35285</v>
      </c>
    </row>
    <row r="1907" spans="1:3" x14ac:dyDescent="0.2">
      <c r="A1907" s="3" t="s">
        <v>35286</v>
      </c>
      <c r="B1907" s="3" t="s">
        <v>32476</v>
      </c>
      <c r="C1907" s="3" t="s">
        <v>35276</v>
      </c>
    </row>
    <row r="1908" spans="1:3" x14ac:dyDescent="0.2">
      <c r="A1908" s="3" t="s">
        <v>35286</v>
      </c>
      <c r="B1908" s="3" t="s">
        <v>32478</v>
      </c>
      <c r="C1908" s="3" t="s">
        <v>35287</v>
      </c>
    </row>
    <row r="1909" spans="1:3" x14ac:dyDescent="0.2">
      <c r="A1909" s="3" t="s">
        <v>35288</v>
      </c>
      <c r="B1909" s="3" t="s">
        <v>32476</v>
      </c>
      <c r="C1909" s="3" t="s">
        <v>35279</v>
      </c>
    </row>
    <row r="1910" spans="1:3" x14ac:dyDescent="0.2">
      <c r="A1910" s="3" t="s">
        <v>35288</v>
      </c>
      <c r="B1910" s="3" t="s">
        <v>32478</v>
      </c>
      <c r="C1910" s="3" t="s">
        <v>35289</v>
      </c>
    </row>
    <row r="1911" spans="1:3" x14ac:dyDescent="0.2">
      <c r="A1911" s="3" t="s">
        <v>35290</v>
      </c>
      <c r="B1911" s="3" t="s">
        <v>32476</v>
      </c>
      <c r="C1911" s="3" t="s">
        <v>35282</v>
      </c>
    </row>
    <row r="1912" spans="1:3" x14ac:dyDescent="0.2">
      <c r="A1912" s="3" t="s">
        <v>35290</v>
      </c>
      <c r="B1912" s="3" t="s">
        <v>32478</v>
      </c>
      <c r="C1912" s="3" t="s">
        <v>35291</v>
      </c>
    </row>
    <row r="1913" spans="1:3" x14ac:dyDescent="0.2">
      <c r="A1913" s="3" t="s">
        <v>35292</v>
      </c>
      <c r="B1913" s="3" t="s">
        <v>32476</v>
      </c>
      <c r="C1913" s="3" t="s">
        <v>35293</v>
      </c>
    </row>
    <row r="1914" spans="1:3" x14ac:dyDescent="0.2">
      <c r="A1914" s="3" t="s">
        <v>35292</v>
      </c>
      <c r="B1914" s="3" t="s">
        <v>32478</v>
      </c>
      <c r="C1914" s="3" t="s">
        <v>35294</v>
      </c>
    </row>
    <row r="1915" spans="1:3" x14ac:dyDescent="0.2">
      <c r="A1915" s="3" t="s">
        <v>35295</v>
      </c>
      <c r="B1915" s="3" t="s">
        <v>32476</v>
      </c>
      <c r="C1915" s="3" t="s">
        <v>35296</v>
      </c>
    </row>
    <row r="1916" spans="1:3" x14ac:dyDescent="0.2">
      <c r="A1916" s="3" t="s">
        <v>35295</v>
      </c>
      <c r="B1916" s="3" t="s">
        <v>32478</v>
      </c>
      <c r="C1916" s="3" t="s">
        <v>35297</v>
      </c>
    </row>
    <row r="1917" spans="1:3" x14ac:dyDescent="0.2">
      <c r="A1917" s="3" t="s">
        <v>35298</v>
      </c>
      <c r="B1917" s="3" t="s">
        <v>32476</v>
      </c>
      <c r="C1917" s="3" t="s">
        <v>35299</v>
      </c>
    </row>
    <row r="1918" spans="1:3" x14ac:dyDescent="0.2">
      <c r="A1918" s="3" t="s">
        <v>35298</v>
      </c>
      <c r="B1918" s="3" t="s">
        <v>32478</v>
      </c>
      <c r="C1918" s="3" t="s">
        <v>35300</v>
      </c>
    </row>
    <row r="1919" spans="1:3" x14ac:dyDescent="0.2">
      <c r="A1919" s="3" t="s">
        <v>35301</v>
      </c>
      <c r="B1919" s="3" t="s">
        <v>32476</v>
      </c>
      <c r="C1919" s="3" t="s">
        <v>35302</v>
      </c>
    </row>
    <row r="1920" spans="1:3" x14ac:dyDescent="0.2">
      <c r="A1920" s="3" t="s">
        <v>35301</v>
      </c>
      <c r="B1920" s="3" t="s">
        <v>32478</v>
      </c>
      <c r="C1920" s="3" t="s">
        <v>35303</v>
      </c>
    </row>
    <row r="1921" spans="1:3" x14ac:dyDescent="0.2">
      <c r="A1921" s="3" t="s">
        <v>35304</v>
      </c>
      <c r="B1921" s="3" t="s">
        <v>32476</v>
      </c>
      <c r="C1921" s="3" t="s">
        <v>35305</v>
      </c>
    </row>
    <row r="1922" spans="1:3" x14ac:dyDescent="0.2">
      <c r="A1922" s="3" t="s">
        <v>35304</v>
      </c>
      <c r="B1922" s="3" t="s">
        <v>32478</v>
      </c>
      <c r="C1922" s="3" t="s">
        <v>35306</v>
      </c>
    </row>
    <row r="1923" spans="1:3" x14ac:dyDescent="0.2">
      <c r="A1923" s="3" t="s">
        <v>35307</v>
      </c>
      <c r="B1923" s="3" t="s">
        <v>32476</v>
      </c>
      <c r="C1923" s="3" t="s">
        <v>35308</v>
      </c>
    </row>
    <row r="1924" spans="1:3" x14ac:dyDescent="0.2">
      <c r="A1924" s="3" t="s">
        <v>35307</v>
      </c>
      <c r="B1924" s="3" t="s">
        <v>32478</v>
      </c>
      <c r="C1924" s="3" t="s">
        <v>35309</v>
      </c>
    </row>
    <row r="1925" spans="1:3" x14ac:dyDescent="0.2">
      <c r="A1925" s="3" t="s">
        <v>35310</v>
      </c>
      <c r="B1925" s="3" t="s">
        <v>32476</v>
      </c>
      <c r="C1925" s="3" t="s">
        <v>35299</v>
      </c>
    </row>
    <row r="1926" spans="1:3" x14ac:dyDescent="0.2">
      <c r="A1926" s="3" t="s">
        <v>35310</v>
      </c>
      <c r="B1926" s="3" t="s">
        <v>32478</v>
      </c>
      <c r="C1926" s="3" t="s">
        <v>35311</v>
      </c>
    </row>
    <row r="1927" spans="1:3" x14ac:dyDescent="0.2">
      <c r="A1927" s="3" t="s">
        <v>35312</v>
      </c>
      <c r="B1927" s="3" t="s">
        <v>32476</v>
      </c>
      <c r="C1927" s="3" t="s">
        <v>35302</v>
      </c>
    </row>
    <row r="1928" spans="1:3" x14ac:dyDescent="0.2">
      <c r="A1928" s="3" t="s">
        <v>35312</v>
      </c>
      <c r="B1928" s="3" t="s">
        <v>32478</v>
      </c>
      <c r="C1928" s="3" t="s">
        <v>35313</v>
      </c>
    </row>
    <row r="1929" spans="1:3" x14ac:dyDescent="0.2">
      <c r="A1929" s="3" t="s">
        <v>35314</v>
      </c>
      <c r="B1929" s="3" t="s">
        <v>32476</v>
      </c>
      <c r="C1929" s="3" t="s">
        <v>35305</v>
      </c>
    </row>
    <row r="1930" spans="1:3" x14ac:dyDescent="0.2">
      <c r="A1930" s="3" t="s">
        <v>35314</v>
      </c>
      <c r="B1930" s="3" t="s">
        <v>32478</v>
      </c>
      <c r="C1930" s="3" t="s">
        <v>35315</v>
      </c>
    </row>
    <row r="1931" spans="1:3" x14ac:dyDescent="0.2">
      <c r="A1931" s="3" t="s">
        <v>35316</v>
      </c>
      <c r="B1931" s="3" t="s">
        <v>32476</v>
      </c>
      <c r="C1931" s="3" t="s">
        <v>35308</v>
      </c>
    </row>
    <row r="1932" spans="1:3" x14ac:dyDescent="0.2">
      <c r="A1932" s="3" t="s">
        <v>35316</v>
      </c>
      <c r="B1932" s="3" t="s">
        <v>32478</v>
      </c>
      <c r="C1932" s="3" t="s">
        <v>35317</v>
      </c>
    </row>
    <row r="1933" spans="1:3" x14ac:dyDescent="0.2">
      <c r="A1933" s="3" t="s">
        <v>35318</v>
      </c>
      <c r="B1933" s="3" t="s">
        <v>32476</v>
      </c>
      <c r="C1933" s="3" t="s">
        <v>35319</v>
      </c>
    </row>
    <row r="1934" spans="1:3" x14ac:dyDescent="0.2">
      <c r="A1934" s="3" t="s">
        <v>35318</v>
      </c>
      <c r="B1934" s="3" t="s">
        <v>32478</v>
      </c>
      <c r="C1934" s="3" t="s">
        <v>35320</v>
      </c>
    </row>
    <row r="1935" spans="1:3" x14ac:dyDescent="0.2">
      <c r="A1935" s="3" t="s">
        <v>35321</v>
      </c>
      <c r="B1935" s="3" t="s">
        <v>32476</v>
      </c>
      <c r="C1935" s="3" t="s">
        <v>35322</v>
      </c>
    </row>
    <row r="1936" spans="1:3" x14ac:dyDescent="0.2">
      <c r="A1936" s="3" t="s">
        <v>35321</v>
      </c>
      <c r="B1936" s="3" t="s">
        <v>32478</v>
      </c>
      <c r="C1936" s="3" t="s">
        <v>35323</v>
      </c>
    </row>
    <row r="1937" spans="1:3" x14ac:dyDescent="0.2">
      <c r="A1937" s="3" t="s">
        <v>35324</v>
      </c>
      <c r="B1937" s="3" t="s">
        <v>32476</v>
      </c>
      <c r="C1937" s="3" t="s">
        <v>35325</v>
      </c>
    </row>
    <row r="1938" spans="1:3" x14ac:dyDescent="0.2">
      <c r="A1938" s="3" t="s">
        <v>35324</v>
      </c>
      <c r="B1938" s="3" t="s">
        <v>32478</v>
      </c>
      <c r="C1938" s="3" t="s">
        <v>35326</v>
      </c>
    </row>
    <row r="1939" spans="1:3" x14ac:dyDescent="0.2">
      <c r="A1939" s="3" t="s">
        <v>35327</v>
      </c>
      <c r="B1939" s="3" t="s">
        <v>32476</v>
      </c>
      <c r="C1939" s="3" t="s">
        <v>35328</v>
      </c>
    </row>
    <row r="1940" spans="1:3" x14ac:dyDescent="0.2">
      <c r="A1940" s="3" t="s">
        <v>35327</v>
      </c>
      <c r="B1940" s="3" t="s">
        <v>32478</v>
      </c>
      <c r="C1940" s="3" t="s">
        <v>35329</v>
      </c>
    </row>
    <row r="1941" spans="1:3" x14ac:dyDescent="0.2">
      <c r="A1941" s="3" t="s">
        <v>35330</v>
      </c>
      <c r="B1941" s="3" t="s">
        <v>32476</v>
      </c>
      <c r="C1941" s="3" t="s">
        <v>35331</v>
      </c>
    </row>
    <row r="1942" spans="1:3" x14ac:dyDescent="0.2">
      <c r="A1942" s="3" t="s">
        <v>35330</v>
      </c>
      <c r="B1942" s="3" t="s">
        <v>32478</v>
      </c>
      <c r="C1942" s="3" t="s">
        <v>35332</v>
      </c>
    </row>
    <row r="1943" spans="1:3" x14ac:dyDescent="0.2">
      <c r="A1943" s="3" t="s">
        <v>35333</v>
      </c>
      <c r="B1943" s="3" t="s">
        <v>32476</v>
      </c>
      <c r="C1943" s="3" t="s">
        <v>35334</v>
      </c>
    </row>
    <row r="1944" spans="1:3" x14ac:dyDescent="0.2">
      <c r="A1944" s="3" t="s">
        <v>35333</v>
      </c>
      <c r="B1944" s="3" t="s">
        <v>32478</v>
      </c>
      <c r="C1944" s="3" t="s">
        <v>35335</v>
      </c>
    </row>
    <row r="1945" spans="1:3" x14ac:dyDescent="0.2">
      <c r="A1945" s="3" t="s">
        <v>35336</v>
      </c>
      <c r="B1945" s="3" t="s">
        <v>32476</v>
      </c>
      <c r="C1945" s="3" t="s">
        <v>35337</v>
      </c>
    </row>
    <row r="1946" spans="1:3" x14ac:dyDescent="0.2">
      <c r="A1946" s="3" t="s">
        <v>35336</v>
      </c>
      <c r="B1946" s="3" t="s">
        <v>32478</v>
      </c>
      <c r="C1946" s="3" t="s">
        <v>35338</v>
      </c>
    </row>
    <row r="1947" spans="1:3" x14ac:dyDescent="0.2">
      <c r="A1947" s="3" t="s">
        <v>35339</v>
      </c>
      <c r="B1947" s="3" t="s">
        <v>32476</v>
      </c>
      <c r="C1947" s="3" t="s">
        <v>35340</v>
      </c>
    </row>
    <row r="1948" spans="1:3" x14ac:dyDescent="0.2">
      <c r="A1948" s="3" t="s">
        <v>35339</v>
      </c>
      <c r="B1948" s="3" t="s">
        <v>32478</v>
      </c>
      <c r="C1948" s="3" t="s">
        <v>35341</v>
      </c>
    </row>
    <row r="1949" spans="1:3" x14ac:dyDescent="0.2">
      <c r="A1949" s="3" t="s">
        <v>35342</v>
      </c>
      <c r="B1949" s="3" t="s">
        <v>32476</v>
      </c>
      <c r="C1949" s="3" t="s">
        <v>35343</v>
      </c>
    </row>
    <row r="1950" spans="1:3" x14ac:dyDescent="0.2">
      <c r="A1950" s="3" t="s">
        <v>35342</v>
      </c>
      <c r="B1950" s="3" t="s">
        <v>32478</v>
      </c>
      <c r="C1950" s="3" t="s">
        <v>35344</v>
      </c>
    </row>
    <row r="1951" spans="1:3" x14ac:dyDescent="0.2">
      <c r="A1951" s="3" t="s">
        <v>35345</v>
      </c>
      <c r="B1951" s="3" t="s">
        <v>32476</v>
      </c>
      <c r="C1951" s="3" t="s">
        <v>35346</v>
      </c>
    </row>
    <row r="1952" spans="1:3" x14ac:dyDescent="0.2">
      <c r="A1952" s="3" t="s">
        <v>35345</v>
      </c>
      <c r="B1952" s="3" t="s">
        <v>32478</v>
      </c>
      <c r="C1952" s="3" t="s">
        <v>35347</v>
      </c>
    </row>
    <row r="1953" spans="1:3" x14ac:dyDescent="0.2">
      <c r="A1953" s="3" t="s">
        <v>35348</v>
      </c>
      <c r="B1953" s="3" t="s">
        <v>32476</v>
      </c>
      <c r="C1953" s="3" t="s">
        <v>35349</v>
      </c>
    </row>
    <row r="1954" spans="1:3" x14ac:dyDescent="0.2">
      <c r="A1954" s="3" t="s">
        <v>35348</v>
      </c>
      <c r="B1954" s="3" t="s">
        <v>32478</v>
      </c>
      <c r="C1954" s="3" t="s">
        <v>35350</v>
      </c>
    </row>
    <row r="1955" spans="1:3" x14ac:dyDescent="0.2">
      <c r="A1955" s="3" t="s">
        <v>35351</v>
      </c>
      <c r="B1955" s="3" t="s">
        <v>32476</v>
      </c>
      <c r="C1955" s="3" t="s">
        <v>35352</v>
      </c>
    </row>
    <row r="1956" spans="1:3" x14ac:dyDescent="0.2">
      <c r="A1956" s="3" t="s">
        <v>35351</v>
      </c>
      <c r="B1956" s="3" t="s">
        <v>32478</v>
      </c>
      <c r="C1956" s="3" t="s">
        <v>35353</v>
      </c>
    </row>
    <row r="1957" spans="1:3" x14ac:dyDescent="0.2">
      <c r="A1957" s="3" t="s">
        <v>35354</v>
      </c>
      <c r="B1957" s="3" t="s">
        <v>32476</v>
      </c>
      <c r="C1957" s="3" t="s">
        <v>35355</v>
      </c>
    </row>
    <row r="1958" spans="1:3" x14ac:dyDescent="0.2">
      <c r="A1958" s="3" t="s">
        <v>35354</v>
      </c>
      <c r="B1958" s="3" t="s">
        <v>32478</v>
      </c>
      <c r="C1958" s="3" t="s">
        <v>35356</v>
      </c>
    </row>
    <row r="1959" spans="1:3" x14ac:dyDescent="0.2">
      <c r="A1959" s="3" t="s">
        <v>35357</v>
      </c>
      <c r="B1959" s="3" t="s">
        <v>32476</v>
      </c>
      <c r="C1959" s="3" t="s">
        <v>35358</v>
      </c>
    </row>
    <row r="1960" spans="1:3" x14ac:dyDescent="0.2">
      <c r="A1960" s="3" t="s">
        <v>35357</v>
      </c>
      <c r="B1960" s="3" t="s">
        <v>32478</v>
      </c>
      <c r="C1960" s="3" t="s">
        <v>35359</v>
      </c>
    </row>
    <row r="1961" spans="1:3" x14ac:dyDescent="0.2">
      <c r="A1961" s="3" t="s">
        <v>35360</v>
      </c>
      <c r="B1961" s="3" t="s">
        <v>32476</v>
      </c>
      <c r="C1961" s="3" t="s">
        <v>35361</v>
      </c>
    </row>
    <row r="1962" spans="1:3" x14ac:dyDescent="0.2">
      <c r="A1962" s="3" t="s">
        <v>35360</v>
      </c>
      <c r="B1962" s="3" t="s">
        <v>32478</v>
      </c>
      <c r="C1962" s="3" t="s">
        <v>35362</v>
      </c>
    </row>
    <row r="1963" spans="1:3" x14ac:dyDescent="0.2">
      <c r="A1963" s="3" t="s">
        <v>35363</v>
      </c>
      <c r="B1963" s="3" t="s">
        <v>32476</v>
      </c>
      <c r="C1963" s="3" t="s">
        <v>35364</v>
      </c>
    </row>
    <row r="1964" spans="1:3" x14ac:dyDescent="0.2">
      <c r="A1964" s="3" t="s">
        <v>35363</v>
      </c>
      <c r="B1964" s="3" t="s">
        <v>32478</v>
      </c>
      <c r="C1964" s="3" t="s">
        <v>35365</v>
      </c>
    </row>
    <row r="1965" spans="1:3" x14ac:dyDescent="0.2">
      <c r="A1965" s="3" t="s">
        <v>35366</v>
      </c>
      <c r="B1965" s="3" t="s">
        <v>32476</v>
      </c>
      <c r="C1965" s="3" t="s">
        <v>35367</v>
      </c>
    </row>
    <row r="1966" spans="1:3" x14ac:dyDescent="0.2">
      <c r="A1966" s="3" t="s">
        <v>35366</v>
      </c>
      <c r="B1966" s="3" t="s">
        <v>32478</v>
      </c>
      <c r="C1966" s="3" t="s">
        <v>35368</v>
      </c>
    </row>
    <row r="1967" spans="1:3" x14ac:dyDescent="0.2">
      <c r="A1967" s="3" t="s">
        <v>35369</v>
      </c>
      <c r="B1967" s="3" t="s">
        <v>32476</v>
      </c>
      <c r="C1967" s="3" t="s">
        <v>35370</v>
      </c>
    </row>
    <row r="1968" spans="1:3" x14ac:dyDescent="0.2">
      <c r="A1968" s="3" t="s">
        <v>35369</v>
      </c>
      <c r="B1968" s="3" t="s">
        <v>32478</v>
      </c>
      <c r="C1968" s="3" t="s">
        <v>35371</v>
      </c>
    </row>
    <row r="1969" spans="1:3" x14ac:dyDescent="0.2">
      <c r="A1969" s="3" t="s">
        <v>35372</v>
      </c>
      <c r="B1969" s="3" t="s">
        <v>32476</v>
      </c>
      <c r="C1969" s="3" t="s">
        <v>35373</v>
      </c>
    </row>
    <row r="1970" spans="1:3" x14ac:dyDescent="0.2">
      <c r="A1970" s="3" t="s">
        <v>35372</v>
      </c>
      <c r="B1970" s="3" t="s">
        <v>32478</v>
      </c>
      <c r="C1970" s="3" t="s">
        <v>35374</v>
      </c>
    </row>
    <row r="1971" spans="1:3" x14ac:dyDescent="0.2">
      <c r="A1971" s="3" t="s">
        <v>35375</v>
      </c>
      <c r="B1971" s="3" t="s">
        <v>32476</v>
      </c>
      <c r="C1971" s="3" t="s">
        <v>35376</v>
      </c>
    </row>
    <row r="1972" spans="1:3" x14ac:dyDescent="0.2">
      <c r="A1972" s="3" t="s">
        <v>35375</v>
      </c>
      <c r="B1972" s="3" t="s">
        <v>32478</v>
      </c>
      <c r="C1972" s="3" t="s">
        <v>35377</v>
      </c>
    </row>
    <row r="1973" spans="1:3" x14ac:dyDescent="0.2">
      <c r="A1973" s="3" t="s">
        <v>35378</v>
      </c>
      <c r="B1973" s="3" t="s">
        <v>32476</v>
      </c>
      <c r="C1973" s="3" t="s">
        <v>35379</v>
      </c>
    </row>
    <row r="1974" spans="1:3" x14ac:dyDescent="0.2">
      <c r="A1974" s="3" t="s">
        <v>35378</v>
      </c>
      <c r="B1974" s="3" t="s">
        <v>32478</v>
      </c>
      <c r="C1974" s="3" t="s">
        <v>35380</v>
      </c>
    </row>
    <row r="1975" spans="1:3" x14ac:dyDescent="0.2">
      <c r="A1975" s="3" t="s">
        <v>35381</v>
      </c>
      <c r="B1975" s="3" t="s">
        <v>32476</v>
      </c>
      <c r="C1975" s="3" t="s">
        <v>35382</v>
      </c>
    </row>
    <row r="1976" spans="1:3" x14ac:dyDescent="0.2">
      <c r="A1976" s="3" t="s">
        <v>35381</v>
      </c>
      <c r="B1976" s="3" t="s">
        <v>32478</v>
      </c>
      <c r="C1976" s="3" t="s">
        <v>35383</v>
      </c>
    </row>
    <row r="1977" spans="1:3" x14ac:dyDescent="0.2">
      <c r="A1977" s="3" t="s">
        <v>35384</v>
      </c>
      <c r="B1977" s="3" t="s">
        <v>32476</v>
      </c>
      <c r="C1977" s="3" t="s">
        <v>35385</v>
      </c>
    </row>
    <row r="1978" spans="1:3" x14ac:dyDescent="0.2">
      <c r="A1978" s="3" t="s">
        <v>35384</v>
      </c>
      <c r="B1978" s="3" t="s">
        <v>32478</v>
      </c>
      <c r="C1978" s="3" t="s">
        <v>35386</v>
      </c>
    </row>
    <row r="1979" spans="1:3" x14ac:dyDescent="0.2">
      <c r="A1979" s="3" t="s">
        <v>35387</v>
      </c>
      <c r="B1979" s="3" t="s">
        <v>32476</v>
      </c>
      <c r="C1979" s="3" t="s">
        <v>35388</v>
      </c>
    </row>
    <row r="1980" spans="1:3" x14ac:dyDescent="0.2">
      <c r="A1980" s="3" t="s">
        <v>35387</v>
      </c>
      <c r="B1980" s="3" t="s">
        <v>32478</v>
      </c>
      <c r="C1980" s="3" t="s">
        <v>35389</v>
      </c>
    </row>
    <row r="1981" spans="1:3" x14ac:dyDescent="0.2">
      <c r="A1981" s="3" t="s">
        <v>35390</v>
      </c>
      <c r="B1981" s="3" t="s">
        <v>32476</v>
      </c>
      <c r="C1981" s="3" t="s">
        <v>35391</v>
      </c>
    </row>
    <row r="1982" spans="1:3" x14ac:dyDescent="0.2">
      <c r="A1982" s="3" t="s">
        <v>35390</v>
      </c>
      <c r="B1982" s="3" t="s">
        <v>32478</v>
      </c>
      <c r="C1982" s="3" t="s">
        <v>35392</v>
      </c>
    </row>
    <row r="1983" spans="1:3" x14ac:dyDescent="0.2">
      <c r="A1983" s="3" t="s">
        <v>35393</v>
      </c>
      <c r="B1983" s="3" t="s">
        <v>32476</v>
      </c>
      <c r="C1983" s="3" t="s">
        <v>35394</v>
      </c>
    </row>
    <row r="1984" spans="1:3" x14ac:dyDescent="0.2">
      <c r="A1984" s="3" t="s">
        <v>35393</v>
      </c>
      <c r="B1984" s="3" t="s">
        <v>32478</v>
      </c>
      <c r="C1984" s="3" t="s">
        <v>35395</v>
      </c>
    </row>
    <row r="1985" spans="1:3" x14ac:dyDescent="0.2">
      <c r="A1985" s="3" t="s">
        <v>35396</v>
      </c>
      <c r="B1985" s="3" t="s">
        <v>32476</v>
      </c>
      <c r="C1985" s="3" t="s">
        <v>35397</v>
      </c>
    </row>
    <row r="1986" spans="1:3" x14ac:dyDescent="0.2">
      <c r="A1986" s="3" t="s">
        <v>35396</v>
      </c>
      <c r="B1986" s="3" t="s">
        <v>32478</v>
      </c>
      <c r="C1986" s="3" t="s">
        <v>35398</v>
      </c>
    </row>
    <row r="1987" spans="1:3" x14ac:dyDescent="0.2">
      <c r="A1987" s="3" t="s">
        <v>35399</v>
      </c>
      <c r="B1987" s="3" t="s">
        <v>32476</v>
      </c>
      <c r="C1987" s="3" t="s">
        <v>35400</v>
      </c>
    </row>
    <row r="1988" spans="1:3" x14ac:dyDescent="0.2">
      <c r="A1988" s="3" t="s">
        <v>35399</v>
      </c>
      <c r="B1988" s="3" t="s">
        <v>32478</v>
      </c>
      <c r="C1988" s="3" t="s">
        <v>35401</v>
      </c>
    </row>
    <row r="1989" spans="1:3" x14ac:dyDescent="0.2">
      <c r="A1989" s="3" t="s">
        <v>35402</v>
      </c>
      <c r="B1989" s="3" t="s">
        <v>32476</v>
      </c>
      <c r="C1989" s="3" t="s">
        <v>35403</v>
      </c>
    </row>
    <row r="1990" spans="1:3" x14ac:dyDescent="0.2">
      <c r="A1990" s="3" t="s">
        <v>35402</v>
      </c>
      <c r="B1990" s="3" t="s">
        <v>32478</v>
      </c>
      <c r="C1990" s="3" t="s">
        <v>35404</v>
      </c>
    </row>
    <row r="1991" spans="1:3" x14ac:dyDescent="0.2">
      <c r="A1991" s="3" t="s">
        <v>35405</v>
      </c>
      <c r="B1991" s="3" t="s">
        <v>32476</v>
      </c>
      <c r="C1991" s="3" t="s">
        <v>35406</v>
      </c>
    </row>
    <row r="1992" spans="1:3" x14ac:dyDescent="0.2">
      <c r="A1992" s="3" t="s">
        <v>35405</v>
      </c>
      <c r="B1992" s="3" t="s">
        <v>32478</v>
      </c>
      <c r="C1992" s="3" t="s">
        <v>35407</v>
      </c>
    </row>
    <row r="1993" spans="1:3" x14ac:dyDescent="0.2">
      <c r="A1993" s="3" t="s">
        <v>35408</v>
      </c>
      <c r="B1993" s="3" t="s">
        <v>32476</v>
      </c>
      <c r="C1993" s="3" t="s">
        <v>35409</v>
      </c>
    </row>
    <row r="1994" spans="1:3" x14ac:dyDescent="0.2">
      <c r="A1994" s="3" t="s">
        <v>35408</v>
      </c>
      <c r="B1994" s="3" t="s">
        <v>32478</v>
      </c>
      <c r="C1994" s="3" t="s">
        <v>35410</v>
      </c>
    </row>
    <row r="1995" spans="1:3" x14ac:dyDescent="0.2">
      <c r="A1995" s="3" t="s">
        <v>35411</v>
      </c>
      <c r="B1995" s="3" t="s">
        <v>32476</v>
      </c>
      <c r="C1995" s="3" t="s">
        <v>35412</v>
      </c>
    </row>
    <row r="1996" spans="1:3" x14ac:dyDescent="0.2">
      <c r="A1996" s="3" t="s">
        <v>35411</v>
      </c>
      <c r="B1996" s="3" t="s">
        <v>32478</v>
      </c>
      <c r="C1996" s="3" t="s">
        <v>35413</v>
      </c>
    </row>
    <row r="1997" spans="1:3" x14ac:dyDescent="0.2">
      <c r="A1997" s="3" t="s">
        <v>35414</v>
      </c>
      <c r="B1997" s="3" t="s">
        <v>32476</v>
      </c>
      <c r="C1997" s="3" t="s">
        <v>35415</v>
      </c>
    </row>
    <row r="1998" spans="1:3" x14ac:dyDescent="0.2">
      <c r="A1998" s="3" t="s">
        <v>35414</v>
      </c>
      <c r="B1998" s="3" t="s">
        <v>32478</v>
      </c>
      <c r="C1998" s="3" t="s">
        <v>35416</v>
      </c>
    </row>
    <row r="1999" spans="1:3" x14ac:dyDescent="0.2">
      <c r="A1999" s="3" t="s">
        <v>35417</v>
      </c>
      <c r="B1999" s="3" t="s">
        <v>32476</v>
      </c>
      <c r="C1999" s="3" t="s">
        <v>35418</v>
      </c>
    </row>
    <row r="2000" spans="1:3" x14ac:dyDescent="0.2">
      <c r="A2000" s="3" t="s">
        <v>35417</v>
      </c>
      <c r="B2000" s="3" t="s">
        <v>32478</v>
      </c>
      <c r="C2000" s="3" t="s">
        <v>35419</v>
      </c>
    </row>
    <row r="2001" spans="1:3" x14ac:dyDescent="0.2">
      <c r="A2001" s="3" t="s">
        <v>35420</v>
      </c>
      <c r="B2001" s="3" t="s">
        <v>32476</v>
      </c>
      <c r="C2001" s="3" t="s">
        <v>35421</v>
      </c>
    </row>
    <row r="2002" spans="1:3" x14ac:dyDescent="0.2">
      <c r="A2002" s="3" t="s">
        <v>35420</v>
      </c>
      <c r="B2002" s="3" t="s">
        <v>32478</v>
      </c>
      <c r="C2002" s="3" t="s">
        <v>35422</v>
      </c>
    </row>
    <row r="2003" spans="1:3" x14ac:dyDescent="0.2">
      <c r="A2003" s="3" t="s">
        <v>35423</v>
      </c>
      <c r="B2003" s="3" t="s">
        <v>32476</v>
      </c>
      <c r="C2003" s="3" t="s">
        <v>35424</v>
      </c>
    </row>
    <row r="2004" spans="1:3" x14ac:dyDescent="0.2">
      <c r="A2004" s="3" t="s">
        <v>35423</v>
      </c>
      <c r="B2004" s="3" t="s">
        <v>32478</v>
      </c>
      <c r="C2004" s="3" t="s">
        <v>35425</v>
      </c>
    </row>
    <row r="2005" spans="1:3" x14ac:dyDescent="0.2">
      <c r="A2005" s="3" t="s">
        <v>35426</v>
      </c>
      <c r="B2005" s="3" t="s">
        <v>32476</v>
      </c>
      <c r="C2005" s="3" t="s">
        <v>35427</v>
      </c>
    </row>
    <row r="2006" spans="1:3" x14ac:dyDescent="0.2">
      <c r="A2006" s="3" t="s">
        <v>35426</v>
      </c>
      <c r="B2006" s="3" t="s">
        <v>32478</v>
      </c>
      <c r="C2006" s="3" t="s">
        <v>35428</v>
      </c>
    </row>
    <row r="2007" spans="1:3" x14ac:dyDescent="0.2">
      <c r="A2007" s="3" t="s">
        <v>35429</v>
      </c>
      <c r="B2007" s="3" t="s">
        <v>32476</v>
      </c>
      <c r="C2007" s="3" t="s">
        <v>35430</v>
      </c>
    </row>
    <row r="2008" spans="1:3" x14ac:dyDescent="0.2">
      <c r="A2008" s="3" t="s">
        <v>35429</v>
      </c>
      <c r="B2008" s="3" t="s">
        <v>32478</v>
      </c>
      <c r="C2008" s="3" t="s">
        <v>35431</v>
      </c>
    </row>
    <row r="2009" spans="1:3" x14ac:dyDescent="0.2">
      <c r="A2009" s="3" t="s">
        <v>35432</v>
      </c>
      <c r="B2009" s="3" t="s">
        <v>32476</v>
      </c>
      <c r="C2009" s="3" t="s">
        <v>35433</v>
      </c>
    </row>
    <row r="2010" spans="1:3" x14ac:dyDescent="0.2">
      <c r="A2010" s="3" t="s">
        <v>35432</v>
      </c>
      <c r="B2010" s="3" t="s">
        <v>32478</v>
      </c>
      <c r="C2010" s="3" t="s">
        <v>35434</v>
      </c>
    </row>
    <row r="2011" spans="1:3" x14ac:dyDescent="0.2">
      <c r="A2011" s="3" t="s">
        <v>35435</v>
      </c>
      <c r="B2011" s="3" t="s">
        <v>32476</v>
      </c>
      <c r="C2011" s="3" t="s">
        <v>35436</v>
      </c>
    </row>
    <row r="2012" spans="1:3" x14ac:dyDescent="0.2">
      <c r="A2012" s="3" t="s">
        <v>35435</v>
      </c>
      <c r="B2012" s="3" t="s">
        <v>32478</v>
      </c>
      <c r="C2012" s="3" t="s">
        <v>35437</v>
      </c>
    </row>
    <row r="2013" spans="1:3" x14ac:dyDescent="0.2">
      <c r="A2013" s="3" t="s">
        <v>35438</v>
      </c>
      <c r="B2013" s="3" t="s">
        <v>32476</v>
      </c>
      <c r="C2013" s="3" t="s">
        <v>35439</v>
      </c>
    </row>
    <row r="2014" spans="1:3" x14ac:dyDescent="0.2">
      <c r="A2014" s="3" t="s">
        <v>35438</v>
      </c>
      <c r="B2014" s="3" t="s">
        <v>32478</v>
      </c>
      <c r="C2014" s="3" t="s">
        <v>35440</v>
      </c>
    </row>
    <row r="2015" spans="1:3" x14ac:dyDescent="0.2">
      <c r="A2015" s="3" t="s">
        <v>35441</v>
      </c>
      <c r="B2015" s="3" t="s">
        <v>32476</v>
      </c>
      <c r="C2015" s="3" t="s">
        <v>35442</v>
      </c>
    </row>
    <row r="2016" spans="1:3" x14ac:dyDescent="0.2">
      <c r="A2016" s="3" t="s">
        <v>35441</v>
      </c>
      <c r="B2016" s="3" t="s">
        <v>32478</v>
      </c>
      <c r="C2016" s="3" t="s">
        <v>35443</v>
      </c>
    </row>
    <row r="2017" spans="1:3" x14ac:dyDescent="0.2">
      <c r="A2017" s="3" t="s">
        <v>35444</v>
      </c>
      <c r="B2017" s="3" t="s">
        <v>32476</v>
      </c>
      <c r="C2017" s="3" t="s">
        <v>35445</v>
      </c>
    </row>
    <row r="2018" spans="1:3" x14ac:dyDescent="0.2">
      <c r="A2018" s="3" t="s">
        <v>35444</v>
      </c>
      <c r="B2018" s="3" t="s">
        <v>32478</v>
      </c>
      <c r="C2018" s="3" t="s">
        <v>35446</v>
      </c>
    </row>
    <row r="2019" spans="1:3" x14ac:dyDescent="0.2">
      <c r="A2019" s="3" t="s">
        <v>35447</v>
      </c>
      <c r="B2019" s="3" t="s">
        <v>32476</v>
      </c>
      <c r="C2019" s="3" t="s">
        <v>35448</v>
      </c>
    </row>
    <row r="2020" spans="1:3" x14ac:dyDescent="0.2">
      <c r="A2020" s="3" t="s">
        <v>35447</v>
      </c>
      <c r="B2020" s="3" t="s">
        <v>32478</v>
      </c>
      <c r="C2020" s="3" t="s">
        <v>35449</v>
      </c>
    </row>
    <row r="2021" spans="1:3" x14ac:dyDescent="0.2">
      <c r="A2021" s="3" t="s">
        <v>35450</v>
      </c>
      <c r="B2021" s="3" t="s">
        <v>32476</v>
      </c>
      <c r="C2021" s="3" t="s">
        <v>35451</v>
      </c>
    </row>
    <row r="2022" spans="1:3" x14ac:dyDescent="0.2">
      <c r="A2022" s="3" t="s">
        <v>35450</v>
      </c>
      <c r="B2022" s="3" t="s">
        <v>32478</v>
      </c>
      <c r="C2022" s="3" t="s">
        <v>35452</v>
      </c>
    </row>
    <row r="2023" spans="1:3" x14ac:dyDescent="0.2">
      <c r="A2023" s="3" t="s">
        <v>35453</v>
      </c>
      <c r="B2023" s="3" t="s">
        <v>32476</v>
      </c>
      <c r="C2023" s="3" t="s">
        <v>35454</v>
      </c>
    </row>
    <row r="2024" spans="1:3" x14ac:dyDescent="0.2">
      <c r="A2024" s="3" t="s">
        <v>35453</v>
      </c>
      <c r="B2024" s="3" t="s">
        <v>32478</v>
      </c>
      <c r="C2024" s="3" t="s">
        <v>35455</v>
      </c>
    </row>
    <row r="2025" spans="1:3" x14ac:dyDescent="0.2">
      <c r="A2025" s="3" t="s">
        <v>35456</v>
      </c>
      <c r="B2025" s="3" t="s">
        <v>32476</v>
      </c>
      <c r="C2025" s="3" t="s">
        <v>35457</v>
      </c>
    </row>
    <row r="2026" spans="1:3" x14ac:dyDescent="0.2">
      <c r="A2026" s="3" t="s">
        <v>35456</v>
      </c>
      <c r="B2026" s="3" t="s">
        <v>32478</v>
      </c>
      <c r="C2026" s="3" t="s">
        <v>35458</v>
      </c>
    </row>
    <row r="2027" spans="1:3" x14ac:dyDescent="0.2">
      <c r="A2027" s="3" t="s">
        <v>35459</v>
      </c>
      <c r="B2027" s="3" t="s">
        <v>32476</v>
      </c>
      <c r="C2027" s="3" t="s">
        <v>35460</v>
      </c>
    </row>
    <row r="2028" spans="1:3" x14ac:dyDescent="0.2">
      <c r="A2028" s="3" t="s">
        <v>35459</v>
      </c>
      <c r="B2028" s="3" t="s">
        <v>32478</v>
      </c>
      <c r="C2028" s="3" t="s">
        <v>35461</v>
      </c>
    </row>
    <row r="2029" spans="1:3" x14ac:dyDescent="0.2">
      <c r="A2029" s="3" t="s">
        <v>35462</v>
      </c>
      <c r="B2029" s="3" t="s">
        <v>32476</v>
      </c>
      <c r="C2029" s="3" t="s">
        <v>35463</v>
      </c>
    </row>
    <row r="2030" spans="1:3" x14ac:dyDescent="0.2">
      <c r="A2030" s="3" t="s">
        <v>35462</v>
      </c>
      <c r="B2030" s="3" t="s">
        <v>32478</v>
      </c>
      <c r="C2030" s="3" t="s">
        <v>35464</v>
      </c>
    </row>
    <row r="2031" spans="1:3" x14ac:dyDescent="0.2">
      <c r="A2031" s="3" t="s">
        <v>35465</v>
      </c>
      <c r="B2031" s="3" t="s">
        <v>32476</v>
      </c>
      <c r="C2031" s="3" t="s">
        <v>35466</v>
      </c>
    </row>
    <row r="2032" spans="1:3" x14ac:dyDescent="0.2">
      <c r="A2032" s="3" t="s">
        <v>35465</v>
      </c>
      <c r="B2032" s="3" t="s">
        <v>32478</v>
      </c>
      <c r="C2032" s="3" t="s">
        <v>35467</v>
      </c>
    </row>
    <row r="2033" spans="1:3" x14ac:dyDescent="0.2">
      <c r="A2033" s="3" t="s">
        <v>35468</v>
      </c>
      <c r="B2033" s="3" t="s">
        <v>32476</v>
      </c>
      <c r="C2033" s="3" t="s">
        <v>35469</v>
      </c>
    </row>
    <row r="2034" spans="1:3" x14ac:dyDescent="0.2">
      <c r="A2034" s="3" t="s">
        <v>35468</v>
      </c>
      <c r="B2034" s="3" t="s">
        <v>32478</v>
      </c>
      <c r="C2034" s="3" t="s">
        <v>35470</v>
      </c>
    </row>
    <row r="2035" spans="1:3" x14ac:dyDescent="0.2">
      <c r="A2035" s="3" t="s">
        <v>35471</v>
      </c>
      <c r="B2035" s="3" t="s">
        <v>32476</v>
      </c>
      <c r="C2035" s="3" t="s">
        <v>35472</v>
      </c>
    </row>
    <row r="2036" spans="1:3" x14ac:dyDescent="0.2">
      <c r="A2036" s="3" t="s">
        <v>35471</v>
      </c>
      <c r="B2036" s="3" t="s">
        <v>32478</v>
      </c>
      <c r="C2036" s="3" t="s">
        <v>35473</v>
      </c>
    </row>
    <row r="2037" spans="1:3" x14ac:dyDescent="0.2">
      <c r="A2037" s="3" t="s">
        <v>35474</v>
      </c>
      <c r="B2037" s="3" t="s">
        <v>32476</v>
      </c>
      <c r="C2037" s="3" t="s">
        <v>35475</v>
      </c>
    </row>
    <row r="2038" spans="1:3" x14ac:dyDescent="0.2">
      <c r="A2038" s="3" t="s">
        <v>35474</v>
      </c>
      <c r="B2038" s="3" t="s">
        <v>32478</v>
      </c>
      <c r="C2038" s="3" t="s">
        <v>35476</v>
      </c>
    </row>
    <row r="2039" spans="1:3" x14ac:dyDescent="0.2">
      <c r="A2039" s="3" t="s">
        <v>35477</v>
      </c>
      <c r="B2039" s="3" t="s">
        <v>32476</v>
      </c>
      <c r="C2039" s="3" t="s">
        <v>35478</v>
      </c>
    </row>
    <row r="2040" spans="1:3" x14ac:dyDescent="0.2">
      <c r="A2040" s="3" t="s">
        <v>35477</v>
      </c>
      <c r="B2040" s="3" t="s">
        <v>32478</v>
      </c>
      <c r="C2040" s="3" t="s">
        <v>35479</v>
      </c>
    </row>
    <row r="2041" spans="1:3" x14ac:dyDescent="0.2">
      <c r="A2041" s="3" t="s">
        <v>35480</v>
      </c>
      <c r="B2041" s="3" t="s">
        <v>32476</v>
      </c>
      <c r="C2041" s="3" t="s">
        <v>35481</v>
      </c>
    </row>
    <row r="2042" spans="1:3" x14ac:dyDescent="0.2">
      <c r="A2042" s="3" t="s">
        <v>35480</v>
      </c>
      <c r="B2042" s="3" t="s">
        <v>32478</v>
      </c>
      <c r="C2042" s="3" t="s">
        <v>35482</v>
      </c>
    </row>
    <row r="2043" spans="1:3" x14ac:dyDescent="0.2">
      <c r="A2043" s="3" t="s">
        <v>35483</v>
      </c>
      <c r="B2043" s="3" t="s">
        <v>32476</v>
      </c>
      <c r="C2043" s="3" t="s">
        <v>35484</v>
      </c>
    </row>
    <row r="2044" spans="1:3" x14ac:dyDescent="0.2">
      <c r="A2044" s="3" t="s">
        <v>35483</v>
      </c>
      <c r="B2044" s="3" t="s">
        <v>32478</v>
      </c>
      <c r="C2044" s="3" t="s">
        <v>35485</v>
      </c>
    </row>
    <row r="2045" spans="1:3" x14ac:dyDescent="0.2">
      <c r="A2045" s="3" t="s">
        <v>35486</v>
      </c>
      <c r="B2045" s="3" t="s">
        <v>32476</v>
      </c>
      <c r="C2045" s="3" t="s">
        <v>35487</v>
      </c>
    </row>
    <row r="2046" spans="1:3" x14ac:dyDescent="0.2">
      <c r="A2046" s="3" t="s">
        <v>35486</v>
      </c>
      <c r="B2046" s="3" t="s">
        <v>32478</v>
      </c>
      <c r="C2046" s="3" t="s">
        <v>35488</v>
      </c>
    </row>
    <row r="2047" spans="1:3" x14ac:dyDescent="0.2">
      <c r="A2047" s="3" t="s">
        <v>35489</v>
      </c>
      <c r="B2047" s="3" t="s">
        <v>32476</v>
      </c>
      <c r="C2047" s="3" t="s">
        <v>35490</v>
      </c>
    </row>
    <row r="2048" spans="1:3" x14ac:dyDescent="0.2">
      <c r="A2048" s="3" t="s">
        <v>35489</v>
      </c>
      <c r="B2048" s="3" t="s">
        <v>32478</v>
      </c>
      <c r="C2048" s="3" t="s">
        <v>35491</v>
      </c>
    </row>
  </sheetData>
  <autoFilter ref="A1:C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2"/>
  <sheetViews>
    <sheetView workbookViewId="0">
      <pane ySplit="1" topLeftCell="A2" activePane="bottomLeft" state="frozen"/>
      <selection pane="bottomLeft" activeCell="D4" sqref="D4"/>
    </sheetView>
  </sheetViews>
  <sheetFormatPr defaultRowHeight="12.75" x14ac:dyDescent="0.2"/>
  <cols>
    <col min="1" max="1" width="24.42578125" style="1" bestFit="1" customWidth="1"/>
    <col min="2" max="2" width="12.140625" style="1" bestFit="1" customWidth="1"/>
    <col min="3" max="3" width="7.28515625" style="1" bestFit="1" customWidth="1"/>
    <col min="4" max="4" width="48.7109375" style="1" bestFit="1" customWidth="1"/>
    <col min="5" max="16384" width="9.140625" style="1"/>
  </cols>
  <sheetData>
    <row r="1" spans="1:4" s="5" customFormat="1" ht="27" customHeight="1" x14ac:dyDescent="0.2">
      <c r="A1" s="4" t="s">
        <v>32472</v>
      </c>
      <c r="B1" s="4" t="s">
        <v>37039</v>
      </c>
      <c r="C1" s="4" t="s">
        <v>32473</v>
      </c>
      <c r="D1" s="4" t="s">
        <v>37038</v>
      </c>
    </row>
    <row r="2" spans="1:4" x14ac:dyDescent="0.2">
      <c r="A2" s="3" t="s">
        <v>37036</v>
      </c>
      <c r="B2" s="3" t="s">
        <v>35718</v>
      </c>
      <c r="C2" s="3" t="s">
        <v>32476</v>
      </c>
      <c r="D2" s="3" t="s">
        <v>35719</v>
      </c>
    </row>
    <row r="3" spans="1:4" x14ac:dyDescent="0.2">
      <c r="A3" s="3" t="s">
        <v>37036</v>
      </c>
      <c r="B3" s="3" t="s">
        <v>35718</v>
      </c>
      <c r="C3" s="3" t="s">
        <v>32478</v>
      </c>
      <c r="D3" s="3" t="s">
        <v>37037</v>
      </c>
    </row>
    <row r="4" spans="1:4" x14ac:dyDescent="0.2">
      <c r="A4" s="3" t="s">
        <v>37036</v>
      </c>
      <c r="B4" s="3" t="s">
        <v>35493</v>
      </c>
      <c r="C4" s="3" t="s">
        <v>32476</v>
      </c>
      <c r="D4" s="3" t="s">
        <v>35494</v>
      </c>
    </row>
    <row r="5" spans="1:4" x14ac:dyDescent="0.2">
      <c r="A5" s="3" t="s">
        <v>37036</v>
      </c>
      <c r="B5" s="3" t="s">
        <v>35493</v>
      </c>
      <c r="C5" s="3" t="s">
        <v>32478</v>
      </c>
      <c r="D5" s="3" t="s">
        <v>37035</v>
      </c>
    </row>
    <row r="6" spans="1:4" x14ac:dyDescent="0.2">
      <c r="A6" s="3" t="s">
        <v>32475</v>
      </c>
      <c r="B6" s="3" t="s">
        <v>35493</v>
      </c>
      <c r="C6" s="3" t="s">
        <v>32476</v>
      </c>
      <c r="D6" s="3" t="s">
        <v>37034</v>
      </c>
    </row>
    <row r="7" spans="1:4" x14ac:dyDescent="0.2">
      <c r="A7" s="3" t="s">
        <v>32475</v>
      </c>
      <c r="B7" s="3" t="s">
        <v>35493</v>
      </c>
      <c r="C7" s="3" t="s">
        <v>32478</v>
      </c>
      <c r="D7" s="3" t="s">
        <v>37033</v>
      </c>
    </row>
    <row r="8" spans="1:4" x14ac:dyDescent="0.2">
      <c r="A8" s="3" t="s">
        <v>32480</v>
      </c>
      <c r="B8" s="3" t="s">
        <v>35499</v>
      </c>
      <c r="C8" s="3" t="s">
        <v>32476</v>
      </c>
      <c r="D8" s="3" t="s">
        <v>37032</v>
      </c>
    </row>
    <row r="9" spans="1:4" x14ac:dyDescent="0.2">
      <c r="A9" s="3" t="s">
        <v>32480</v>
      </c>
      <c r="B9" s="3" t="s">
        <v>35499</v>
      </c>
      <c r="C9" s="3" t="s">
        <v>32478</v>
      </c>
      <c r="D9" s="3" t="s">
        <v>37031</v>
      </c>
    </row>
    <row r="10" spans="1:4" x14ac:dyDescent="0.2">
      <c r="A10" s="3" t="s">
        <v>32480</v>
      </c>
      <c r="B10" s="3" t="s">
        <v>36205</v>
      </c>
      <c r="C10" s="3" t="s">
        <v>32476</v>
      </c>
      <c r="D10" s="3" t="s">
        <v>37030</v>
      </c>
    </row>
    <row r="11" spans="1:4" x14ac:dyDescent="0.2">
      <c r="A11" s="3" t="s">
        <v>32480</v>
      </c>
      <c r="B11" s="3" t="s">
        <v>36205</v>
      </c>
      <c r="C11" s="3" t="s">
        <v>32478</v>
      </c>
      <c r="D11" s="3" t="s">
        <v>37029</v>
      </c>
    </row>
    <row r="12" spans="1:4" x14ac:dyDescent="0.2">
      <c r="A12" s="3" t="s">
        <v>32480</v>
      </c>
      <c r="B12" s="3" t="s">
        <v>36827</v>
      </c>
      <c r="C12" s="3" t="s">
        <v>32476</v>
      </c>
      <c r="D12" s="3" t="s">
        <v>37028</v>
      </c>
    </row>
    <row r="13" spans="1:4" x14ac:dyDescent="0.2">
      <c r="A13" s="3" t="s">
        <v>32480</v>
      </c>
      <c r="B13" s="3" t="s">
        <v>36827</v>
      </c>
      <c r="C13" s="3" t="s">
        <v>32478</v>
      </c>
      <c r="D13" s="3" t="s">
        <v>37027</v>
      </c>
    </row>
    <row r="14" spans="1:4" x14ac:dyDescent="0.2">
      <c r="A14" s="3" t="s">
        <v>32480</v>
      </c>
      <c r="B14" s="3" t="s">
        <v>37025</v>
      </c>
      <c r="C14" s="3" t="s">
        <v>32476</v>
      </c>
      <c r="D14" s="3" t="s">
        <v>37026</v>
      </c>
    </row>
    <row r="15" spans="1:4" x14ac:dyDescent="0.2">
      <c r="A15" s="3" t="s">
        <v>32480</v>
      </c>
      <c r="B15" s="3" t="s">
        <v>37025</v>
      </c>
      <c r="C15" s="3" t="s">
        <v>32478</v>
      </c>
      <c r="D15" s="3" t="s">
        <v>37024</v>
      </c>
    </row>
    <row r="16" spans="1:4" x14ac:dyDescent="0.2">
      <c r="A16" s="3" t="s">
        <v>32483</v>
      </c>
      <c r="B16" s="3" t="s">
        <v>35499</v>
      </c>
      <c r="C16" s="3" t="s">
        <v>32476</v>
      </c>
      <c r="D16" s="3" t="s">
        <v>37023</v>
      </c>
    </row>
    <row r="17" spans="1:4" x14ac:dyDescent="0.2">
      <c r="A17" s="3" t="s">
        <v>32483</v>
      </c>
      <c r="B17" s="3" t="s">
        <v>35499</v>
      </c>
      <c r="C17" s="3" t="s">
        <v>32478</v>
      </c>
      <c r="D17" s="3" t="s">
        <v>37022</v>
      </c>
    </row>
    <row r="18" spans="1:4" x14ac:dyDescent="0.2">
      <c r="A18" s="3" t="s">
        <v>32486</v>
      </c>
      <c r="B18" s="3" t="s">
        <v>35499</v>
      </c>
      <c r="C18" s="3" t="s">
        <v>32476</v>
      </c>
      <c r="D18" s="3" t="s">
        <v>37021</v>
      </c>
    </row>
    <row r="19" spans="1:4" x14ac:dyDescent="0.2">
      <c r="A19" s="3" t="s">
        <v>32486</v>
      </c>
      <c r="B19" s="3" t="s">
        <v>35499</v>
      </c>
      <c r="C19" s="3" t="s">
        <v>32478</v>
      </c>
      <c r="D19" s="3" t="s">
        <v>36092</v>
      </c>
    </row>
    <row r="20" spans="1:4" x14ac:dyDescent="0.2">
      <c r="A20" s="3" t="s">
        <v>32486</v>
      </c>
      <c r="B20" s="3" t="s">
        <v>35984</v>
      </c>
      <c r="C20" s="3" t="s">
        <v>32476</v>
      </c>
      <c r="D20" s="3" t="s">
        <v>37020</v>
      </c>
    </row>
    <row r="21" spans="1:4" x14ac:dyDescent="0.2">
      <c r="A21" s="3" t="s">
        <v>32486</v>
      </c>
      <c r="B21" s="3" t="s">
        <v>35984</v>
      </c>
      <c r="C21" s="3" t="s">
        <v>32478</v>
      </c>
      <c r="D21" s="3" t="s">
        <v>37019</v>
      </c>
    </row>
    <row r="22" spans="1:4" x14ac:dyDescent="0.2">
      <c r="A22" s="3" t="s">
        <v>32486</v>
      </c>
      <c r="B22" s="3" t="s">
        <v>36205</v>
      </c>
      <c r="C22" s="3" t="s">
        <v>32476</v>
      </c>
      <c r="D22" s="3" t="s">
        <v>37018</v>
      </c>
    </row>
    <row r="23" spans="1:4" x14ac:dyDescent="0.2">
      <c r="A23" s="3" t="s">
        <v>32486</v>
      </c>
      <c r="B23" s="3" t="s">
        <v>36205</v>
      </c>
      <c r="C23" s="3" t="s">
        <v>32478</v>
      </c>
      <c r="D23" s="3" t="s">
        <v>37017</v>
      </c>
    </row>
    <row r="24" spans="1:4" x14ac:dyDescent="0.2">
      <c r="A24" s="3" t="s">
        <v>32489</v>
      </c>
      <c r="B24" s="3" t="s">
        <v>35499</v>
      </c>
      <c r="C24" s="3" t="s">
        <v>32476</v>
      </c>
      <c r="D24" s="3" t="s">
        <v>37016</v>
      </c>
    </row>
    <row r="25" spans="1:4" x14ac:dyDescent="0.2">
      <c r="A25" s="3" t="s">
        <v>32489</v>
      </c>
      <c r="B25" s="3" t="s">
        <v>35499</v>
      </c>
      <c r="C25" s="3" t="s">
        <v>32478</v>
      </c>
      <c r="D25" s="3" t="s">
        <v>37015</v>
      </c>
    </row>
    <row r="26" spans="1:4" x14ac:dyDescent="0.2">
      <c r="A26" s="3" t="s">
        <v>32492</v>
      </c>
      <c r="B26" s="3" t="s">
        <v>35499</v>
      </c>
      <c r="C26" s="3" t="s">
        <v>32476</v>
      </c>
      <c r="D26" s="3" t="s">
        <v>37014</v>
      </c>
    </row>
    <row r="27" spans="1:4" x14ac:dyDescent="0.2">
      <c r="A27" s="3" t="s">
        <v>32492</v>
      </c>
      <c r="B27" s="3" t="s">
        <v>35499</v>
      </c>
      <c r="C27" s="3" t="s">
        <v>32478</v>
      </c>
      <c r="D27" s="3" t="s">
        <v>37013</v>
      </c>
    </row>
    <row r="28" spans="1:4" x14ac:dyDescent="0.2">
      <c r="A28" s="3" t="s">
        <v>32492</v>
      </c>
      <c r="B28" s="3" t="s">
        <v>35493</v>
      </c>
      <c r="C28" s="3" t="s">
        <v>32476</v>
      </c>
      <c r="D28" s="3" t="s">
        <v>37012</v>
      </c>
    </row>
    <row r="29" spans="1:4" x14ac:dyDescent="0.2">
      <c r="A29" s="3" t="s">
        <v>32492</v>
      </c>
      <c r="B29" s="3" t="s">
        <v>35493</v>
      </c>
      <c r="C29" s="3" t="s">
        <v>32478</v>
      </c>
      <c r="D29" s="3" t="s">
        <v>37011</v>
      </c>
    </row>
    <row r="30" spans="1:4" x14ac:dyDescent="0.2">
      <c r="A30" s="3" t="s">
        <v>32495</v>
      </c>
      <c r="B30" s="3" t="s">
        <v>35499</v>
      </c>
      <c r="C30" s="3" t="s">
        <v>32476</v>
      </c>
      <c r="D30" s="3" t="s">
        <v>37010</v>
      </c>
    </row>
    <row r="31" spans="1:4" x14ac:dyDescent="0.2">
      <c r="A31" s="3" t="s">
        <v>32495</v>
      </c>
      <c r="B31" s="3" t="s">
        <v>35499</v>
      </c>
      <c r="C31" s="3" t="s">
        <v>32478</v>
      </c>
      <c r="D31" s="3" t="s">
        <v>37009</v>
      </c>
    </row>
    <row r="32" spans="1:4" x14ac:dyDescent="0.2">
      <c r="A32" s="3" t="s">
        <v>32495</v>
      </c>
      <c r="B32" s="3" t="s">
        <v>36205</v>
      </c>
      <c r="C32" s="3" t="s">
        <v>32476</v>
      </c>
      <c r="D32" s="3" t="s">
        <v>37008</v>
      </c>
    </row>
    <row r="33" spans="1:4" x14ac:dyDescent="0.2">
      <c r="A33" s="3" t="s">
        <v>32495</v>
      </c>
      <c r="B33" s="3" t="s">
        <v>36205</v>
      </c>
      <c r="C33" s="3" t="s">
        <v>32478</v>
      </c>
      <c r="D33" s="3" t="s">
        <v>37007</v>
      </c>
    </row>
    <row r="34" spans="1:4" x14ac:dyDescent="0.2">
      <c r="A34" s="3" t="s">
        <v>32498</v>
      </c>
      <c r="B34" s="3" t="s">
        <v>35499</v>
      </c>
      <c r="C34" s="3" t="s">
        <v>32476</v>
      </c>
      <c r="D34" s="3" t="s">
        <v>37006</v>
      </c>
    </row>
    <row r="35" spans="1:4" x14ac:dyDescent="0.2">
      <c r="A35" s="3" t="s">
        <v>32498</v>
      </c>
      <c r="B35" s="3" t="s">
        <v>35499</v>
      </c>
      <c r="C35" s="3" t="s">
        <v>32478</v>
      </c>
      <c r="D35" s="3" t="s">
        <v>37005</v>
      </c>
    </row>
    <row r="36" spans="1:4" x14ac:dyDescent="0.2">
      <c r="A36" s="3" t="s">
        <v>32498</v>
      </c>
      <c r="B36" s="3" t="s">
        <v>36205</v>
      </c>
      <c r="C36" s="3" t="s">
        <v>32476</v>
      </c>
      <c r="D36" s="3" t="s">
        <v>37004</v>
      </c>
    </row>
    <row r="37" spans="1:4" x14ac:dyDescent="0.2">
      <c r="A37" s="3" t="s">
        <v>32498</v>
      </c>
      <c r="B37" s="3" t="s">
        <v>36205</v>
      </c>
      <c r="C37" s="3" t="s">
        <v>32478</v>
      </c>
      <c r="D37" s="3" t="s">
        <v>37003</v>
      </c>
    </row>
    <row r="38" spans="1:4" x14ac:dyDescent="0.2">
      <c r="A38" s="3" t="s">
        <v>32504</v>
      </c>
      <c r="B38" s="3" t="s">
        <v>35499</v>
      </c>
      <c r="C38" s="3" t="s">
        <v>32476</v>
      </c>
      <c r="D38" s="3" t="s">
        <v>37002</v>
      </c>
    </row>
    <row r="39" spans="1:4" x14ac:dyDescent="0.2">
      <c r="A39" s="3" t="s">
        <v>32504</v>
      </c>
      <c r="B39" s="3" t="s">
        <v>35499</v>
      </c>
      <c r="C39" s="3" t="s">
        <v>32478</v>
      </c>
      <c r="D39" s="3" t="s">
        <v>37001</v>
      </c>
    </row>
    <row r="40" spans="1:4" x14ac:dyDescent="0.2">
      <c r="A40" s="3" t="s">
        <v>32504</v>
      </c>
      <c r="B40" s="3" t="s">
        <v>35493</v>
      </c>
      <c r="C40" s="3" t="s">
        <v>32476</v>
      </c>
      <c r="D40" s="3" t="s">
        <v>37000</v>
      </c>
    </row>
    <row r="41" spans="1:4" x14ac:dyDescent="0.2">
      <c r="A41" s="3" t="s">
        <v>32504</v>
      </c>
      <c r="B41" s="3" t="s">
        <v>35493</v>
      </c>
      <c r="C41" s="3" t="s">
        <v>32478</v>
      </c>
      <c r="D41" s="3" t="s">
        <v>36999</v>
      </c>
    </row>
    <row r="42" spans="1:4" x14ac:dyDescent="0.2">
      <c r="A42" s="3" t="s">
        <v>32507</v>
      </c>
      <c r="B42" s="3" t="s">
        <v>35499</v>
      </c>
      <c r="C42" s="3" t="s">
        <v>32476</v>
      </c>
      <c r="D42" s="3" t="s">
        <v>36998</v>
      </c>
    </row>
    <row r="43" spans="1:4" x14ac:dyDescent="0.2">
      <c r="A43" s="3" t="s">
        <v>32507</v>
      </c>
      <c r="B43" s="3" t="s">
        <v>35499</v>
      </c>
      <c r="C43" s="3" t="s">
        <v>32478</v>
      </c>
      <c r="D43" s="3" t="s">
        <v>36997</v>
      </c>
    </row>
    <row r="44" spans="1:4" x14ac:dyDescent="0.2">
      <c r="A44" s="3" t="s">
        <v>32507</v>
      </c>
      <c r="B44" s="3" t="s">
        <v>35493</v>
      </c>
      <c r="C44" s="3" t="s">
        <v>32476</v>
      </c>
      <c r="D44" s="3" t="s">
        <v>36996</v>
      </c>
    </row>
    <row r="45" spans="1:4" x14ac:dyDescent="0.2">
      <c r="A45" s="3" t="s">
        <v>32507</v>
      </c>
      <c r="B45" s="3" t="s">
        <v>35493</v>
      </c>
      <c r="C45" s="3" t="s">
        <v>32478</v>
      </c>
      <c r="D45" s="3" t="s">
        <v>36995</v>
      </c>
    </row>
    <row r="46" spans="1:4" x14ac:dyDescent="0.2">
      <c r="A46" s="3" t="s">
        <v>32510</v>
      </c>
      <c r="B46" s="3" t="s">
        <v>35499</v>
      </c>
      <c r="C46" s="3" t="s">
        <v>32476</v>
      </c>
      <c r="D46" s="3" t="s">
        <v>35813</v>
      </c>
    </row>
    <row r="47" spans="1:4" x14ac:dyDescent="0.2">
      <c r="A47" s="3" t="s">
        <v>32510</v>
      </c>
      <c r="B47" s="3" t="s">
        <v>35499</v>
      </c>
      <c r="C47" s="3" t="s">
        <v>32478</v>
      </c>
      <c r="D47" s="3" t="s">
        <v>36994</v>
      </c>
    </row>
    <row r="48" spans="1:4" x14ac:dyDescent="0.2">
      <c r="A48" s="3" t="s">
        <v>32513</v>
      </c>
      <c r="B48" s="3" t="s">
        <v>35499</v>
      </c>
      <c r="C48" s="3" t="s">
        <v>32476</v>
      </c>
      <c r="D48" s="3" t="s">
        <v>36993</v>
      </c>
    </row>
    <row r="49" spans="1:4" x14ac:dyDescent="0.2">
      <c r="A49" s="3" t="s">
        <v>32513</v>
      </c>
      <c r="B49" s="3" t="s">
        <v>35499</v>
      </c>
      <c r="C49" s="3" t="s">
        <v>32478</v>
      </c>
      <c r="D49" s="3" t="s">
        <v>36992</v>
      </c>
    </row>
    <row r="50" spans="1:4" x14ac:dyDescent="0.2">
      <c r="A50" s="3" t="s">
        <v>32516</v>
      </c>
      <c r="B50" s="3" t="s">
        <v>35499</v>
      </c>
      <c r="C50" s="3" t="s">
        <v>32476</v>
      </c>
      <c r="D50" s="3" t="s">
        <v>36991</v>
      </c>
    </row>
    <row r="51" spans="1:4" x14ac:dyDescent="0.2">
      <c r="A51" s="3" t="s">
        <v>32516</v>
      </c>
      <c r="B51" s="3" t="s">
        <v>35499</v>
      </c>
      <c r="C51" s="3" t="s">
        <v>32478</v>
      </c>
      <c r="D51" s="3" t="s">
        <v>36990</v>
      </c>
    </row>
    <row r="52" spans="1:4" x14ac:dyDescent="0.2">
      <c r="A52" s="3" t="s">
        <v>32516</v>
      </c>
      <c r="B52" s="3" t="s">
        <v>36205</v>
      </c>
      <c r="C52" s="3" t="s">
        <v>32476</v>
      </c>
      <c r="D52" s="3" t="s">
        <v>36989</v>
      </c>
    </row>
    <row r="53" spans="1:4" x14ac:dyDescent="0.2">
      <c r="A53" s="3" t="s">
        <v>32516</v>
      </c>
      <c r="B53" s="3" t="s">
        <v>36205</v>
      </c>
      <c r="C53" s="3" t="s">
        <v>32478</v>
      </c>
      <c r="D53" s="3" t="s">
        <v>36988</v>
      </c>
    </row>
    <row r="54" spans="1:4" x14ac:dyDescent="0.2">
      <c r="A54" s="3" t="s">
        <v>32519</v>
      </c>
      <c r="B54" s="3" t="s">
        <v>35499</v>
      </c>
      <c r="C54" s="3" t="s">
        <v>32476</v>
      </c>
      <c r="D54" s="3" t="s">
        <v>36987</v>
      </c>
    </row>
    <row r="55" spans="1:4" x14ac:dyDescent="0.2">
      <c r="A55" s="3" t="s">
        <v>32519</v>
      </c>
      <c r="B55" s="3" t="s">
        <v>35499</v>
      </c>
      <c r="C55" s="3" t="s">
        <v>32478</v>
      </c>
      <c r="D55" s="3" t="s">
        <v>36986</v>
      </c>
    </row>
    <row r="56" spans="1:4" x14ac:dyDescent="0.2">
      <c r="A56" s="3" t="s">
        <v>36984</v>
      </c>
      <c r="B56" s="3" t="s">
        <v>35499</v>
      </c>
      <c r="C56" s="3" t="s">
        <v>32476</v>
      </c>
      <c r="D56" s="3" t="s">
        <v>35500</v>
      </c>
    </row>
    <row r="57" spans="1:4" x14ac:dyDescent="0.2">
      <c r="A57" s="3" t="s">
        <v>36984</v>
      </c>
      <c r="B57" s="3" t="s">
        <v>35499</v>
      </c>
      <c r="C57" s="3" t="s">
        <v>32478</v>
      </c>
      <c r="D57" s="3" t="s">
        <v>36985</v>
      </c>
    </row>
    <row r="58" spans="1:4" x14ac:dyDescent="0.2">
      <c r="A58" s="3" t="s">
        <v>36984</v>
      </c>
      <c r="B58" s="3" t="s">
        <v>35493</v>
      </c>
      <c r="C58" s="3" t="s">
        <v>32476</v>
      </c>
      <c r="D58" s="3" t="s">
        <v>35494</v>
      </c>
    </row>
    <row r="59" spans="1:4" x14ac:dyDescent="0.2">
      <c r="A59" s="3" t="s">
        <v>36984</v>
      </c>
      <c r="B59" s="3" t="s">
        <v>35493</v>
      </c>
      <c r="C59" s="3" t="s">
        <v>32478</v>
      </c>
      <c r="D59" s="3" t="s">
        <v>36983</v>
      </c>
    </row>
    <row r="60" spans="1:4" x14ac:dyDescent="0.2">
      <c r="A60" s="3" t="s">
        <v>32528</v>
      </c>
      <c r="B60" s="3" t="s">
        <v>35499</v>
      </c>
      <c r="C60" s="3" t="s">
        <v>32476</v>
      </c>
      <c r="D60" s="3" t="s">
        <v>35505</v>
      </c>
    </row>
    <row r="61" spans="1:4" x14ac:dyDescent="0.2">
      <c r="A61" s="3" t="s">
        <v>32528</v>
      </c>
      <c r="B61" s="3" t="s">
        <v>35499</v>
      </c>
      <c r="C61" s="3" t="s">
        <v>32478</v>
      </c>
      <c r="D61" s="3" t="s">
        <v>35687</v>
      </c>
    </row>
    <row r="62" spans="1:4" x14ac:dyDescent="0.2">
      <c r="A62" s="3" t="s">
        <v>32537</v>
      </c>
      <c r="B62" s="3" t="s">
        <v>35499</v>
      </c>
      <c r="C62" s="3" t="s">
        <v>32476</v>
      </c>
      <c r="D62" s="3" t="s">
        <v>35505</v>
      </c>
    </row>
    <row r="63" spans="1:4" x14ac:dyDescent="0.2">
      <c r="A63" s="3" t="s">
        <v>32537</v>
      </c>
      <c r="B63" s="3" t="s">
        <v>35499</v>
      </c>
      <c r="C63" s="3" t="s">
        <v>32478</v>
      </c>
      <c r="D63" s="3" t="s">
        <v>36982</v>
      </c>
    </row>
    <row r="64" spans="1:4" x14ac:dyDescent="0.2">
      <c r="A64" s="3" t="s">
        <v>32540</v>
      </c>
      <c r="B64" s="3" t="s">
        <v>35499</v>
      </c>
      <c r="C64" s="3" t="s">
        <v>32476</v>
      </c>
      <c r="D64" s="3" t="s">
        <v>35500</v>
      </c>
    </row>
    <row r="65" spans="1:4" x14ac:dyDescent="0.2">
      <c r="A65" s="3" t="s">
        <v>32540</v>
      </c>
      <c r="B65" s="3" t="s">
        <v>35499</v>
      </c>
      <c r="C65" s="3" t="s">
        <v>32478</v>
      </c>
      <c r="D65" s="3" t="s">
        <v>36981</v>
      </c>
    </row>
    <row r="66" spans="1:4" x14ac:dyDescent="0.2">
      <c r="A66" s="3" t="s">
        <v>32549</v>
      </c>
      <c r="B66" s="3" t="s">
        <v>35499</v>
      </c>
      <c r="C66" s="3" t="s">
        <v>32476</v>
      </c>
      <c r="D66" s="3" t="s">
        <v>35500</v>
      </c>
    </row>
    <row r="67" spans="1:4" x14ac:dyDescent="0.2">
      <c r="A67" s="3" t="s">
        <v>32549</v>
      </c>
      <c r="B67" s="3" t="s">
        <v>35499</v>
      </c>
      <c r="C67" s="3" t="s">
        <v>32478</v>
      </c>
      <c r="D67" s="3" t="s">
        <v>36980</v>
      </c>
    </row>
    <row r="68" spans="1:4" x14ac:dyDescent="0.2">
      <c r="A68" s="3" t="s">
        <v>32549</v>
      </c>
      <c r="B68" s="3" t="s">
        <v>35493</v>
      </c>
      <c r="C68" s="3" t="s">
        <v>32476</v>
      </c>
      <c r="D68" s="3" t="s">
        <v>35494</v>
      </c>
    </row>
    <row r="69" spans="1:4" x14ac:dyDescent="0.2">
      <c r="A69" s="3" t="s">
        <v>32549</v>
      </c>
      <c r="B69" s="3" t="s">
        <v>35493</v>
      </c>
      <c r="C69" s="3" t="s">
        <v>32478</v>
      </c>
      <c r="D69" s="3" t="s">
        <v>36979</v>
      </c>
    </row>
    <row r="70" spans="1:4" x14ac:dyDescent="0.2">
      <c r="A70" s="3" t="s">
        <v>32552</v>
      </c>
      <c r="B70" s="3" t="s">
        <v>35499</v>
      </c>
      <c r="C70" s="3" t="s">
        <v>32476</v>
      </c>
      <c r="D70" s="3" t="s">
        <v>36978</v>
      </c>
    </row>
    <row r="71" spans="1:4" x14ac:dyDescent="0.2">
      <c r="A71" s="3" t="s">
        <v>32552</v>
      </c>
      <c r="B71" s="3" t="s">
        <v>35499</v>
      </c>
      <c r="C71" s="3" t="s">
        <v>32478</v>
      </c>
      <c r="D71" s="3" t="s">
        <v>36977</v>
      </c>
    </row>
    <row r="72" spans="1:4" x14ac:dyDescent="0.2">
      <c r="A72" s="3" t="s">
        <v>32552</v>
      </c>
      <c r="B72" s="3" t="s">
        <v>35493</v>
      </c>
      <c r="C72" s="3" t="s">
        <v>32476</v>
      </c>
      <c r="D72" s="3" t="s">
        <v>36976</v>
      </c>
    </row>
    <row r="73" spans="1:4" x14ac:dyDescent="0.2">
      <c r="A73" s="3" t="s">
        <v>32552</v>
      </c>
      <c r="B73" s="3" t="s">
        <v>35493</v>
      </c>
      <c r="C73" s="3" t="s">
        <v>32478</v>
      </c>
      <c r="D73" s="3" t="s">
        <v>36975</v>
      </c>
    </row>
    <row r="74" spans="1:4" x14ac:dyDescent="0.2">
      <c r="A74" s="3" t="s">
        <v>32555</v>
      </c>
      <c r="B74" s="3" t="s">
        <v>35499</v>
      </c>
      <c r="C74" s="3" t="s">
        <v>32476</v>
      </c>
      <c r="D74" s="3" t="s">
        <v>35505</v>
      </c>
    </row>
    <row r="75" spans="1:4" x14ac:dyDescent="0.2">
      <c r="A75" s="3" t="s">
        <v>32555</v>
      </c>
      <c r="B75" s="3" t="s">
        <v>35499</v>
      </c>
      <c r="C75" s="3" t="s">
        <v>32478</v>
      </c>
      <c r="D75" s="3" t="s">
        <v>36974</v>
      </c>
    </row>
    <row r="76" spans="1:4" x14ac:dyDescent="0.2">
      <c r="A76" s="3" t="s">
        <v>32558</v>
      </c>
      <c r="B76" s="3" t="s">
        <v>35493</v>
      </c>
      <c r="C76" s="3" t="s">
        <v>32476</v>
      </c>
      <c r="D76" s="3" t="s">
        <v>36973</v>
      </c>
    </row>
    <row r="77" spans="1:4" x14ac:dyDescent="0.2">
      <c r="A77" s="3" t="s">
        <v>32558</v>
      </c>
      <c r="B77" s="3" t="s">
        <v>35493</v>
      </c>
      <c r="C77" s="3" t="s">
        <v>32478</v>
      </c>
      <c r="D77" s="3" t="s">
        <v>36972</v>
      </c>
    </row>
    <row r="78" spans="1:4" x14ac:dyDescent="0.2">
      <c r="A78" s="3" t="s">
        <v>32561</v>
      </c>
      <c r="B78" s="3" t="s">
        <v>35493</v>
      </c>
      <c r="C78" s="3" t="s">
        <v>32476</v>
      </c>
      <c r="D78" s="3" t="s">
        <v>36971</v>
      </c>
    </row>
    <row r="79" spans="1:4" x14ac:dyDescent="0.2">
      <c r="A79" s="3" t="s">
        <v>32561</v>
      </c>
      <c r="B79" s="3" t="s">
        <v>35493</v>
      </c>
      <c r="C79" s="3" t="s">
        <v>32478</v>
      </c>
      <c r="D79" s="3" t="s">
        <v>36970</v>
      </c>
    </row>
    <row r="80" spans="1:4" x14ac:dyDescent="0.2">
      <c r="A80" s="3" t="s">
        <v>32564</v>
      </c>
      <c r="B80" s="3" t="s">
        <v>35499</v>
      </c>
      <c r="C80" s="3" t="s">
        <v>32476</v>
      </c>
      <c r="D80" s="3" t="s">
        <v>35505</v>
      </c>
    </row>
    <row r="81" spans="1:4" x14ac:dyDescent="0.2">
      <c r="A81" s="3" t="s">
        <v>32564</v>
      </c>
      <c r="B81" s="3" t="s">
        <v>35499</v>
      </c>
      <c r="C81" s="3" t="s">
        <v>32478</v>
      </c>
      <c r="D81" s="3" t="s">
        <v>36969</v>
      </c>
    </row>
    <row r="82" spans="1:4" x14ac:dyDescent="0.2">
      <c r="A82" s="3" t="s">
        <v>32594</v>
      </c>
      <c r="B82" s="3" t="s">
        <v>35499</v>
      </c>
      <c r="C82" s="3" t="s">
        <v>32476</v>
      </c>
      <c r="D82" s="3" t="s">
        <v>35505</v>
      </c>
    </row>
    <row r="83" spans="1:4" x14ac:dyDescent="0.2">
      <c r="A83" s="3" t="s">
        <v>32594</v>
      </c>
      <c r="B83" s="3" t="s">
        <v>35499</v>
      </c>
      <c r="C83" s="3" t="s">
        <v>32478</v>
      </c>
      <c r="D83" s="3" t="s">
        <v>36968</v>
      </c>
    </row>
    <row r="84" spans="1:4" x14ac:dyDescent="0.2">
      <c r="A84" s="3" t="s">
        <v>32597</v>
      </c>
      <c r="B84" s="3" t="s">
        <v>35499</v>
      </c>
      <c r="C84" s="3" t="s">
        <v>32476</v>
      </c>
      <c r="D84" s="3" t="s">
        <v>36967</v>
      </c>
    </row>
    <row r="85" spans="1:4" x14ac:dyDescent="0.2">
      <c r="A85" s="3" t="s">
        <v>32597</v>
      </c>
      <c r="B85" s="3" t="s">
        <v>35499</v>
      </c>
      <c r="C85" s="3" t="s">
        <v>32478</v>
      </c>
      <c r="D85" s="3" t="s">
        <v>36966</v>
      </c>
    </row>
    <row r="86" spans="1:4" x14ac:dyDescent="0.2">
      <c r="A86" s="3" t="s">
        <v>32606</v>
      </c>
      <c r="B86" s="3" t="s">
        <v>35499</v>
      </c>
      <c r="C86" s="3" t="s">
        <v>32476</v>
      </c>
      <c r="D86" s="3" t="s">
        <v>35505</v>
      </c>
    </row>
    <row r="87" spans="1:4" x14ac:dyDescent="0.2">
      <c r="A87" s="3" t="s">
        <v>32606</v>
      </c>
      <c r="B87" s="3" t="s">
        <v>35499</v>
      </c>
      <c r="C87" s="3" t="s">
        <v>32478</v>
      </c>
      <c r="D87" s="3" t="s">
        <v>36965</v>
      </c>
    </row>
    <row r="88" spans="1:4" x14ac:dyDescent="0.2">
      <c r="A88" s="3" t="s">
        <v>32609</v>
      </c>
      <c r="B88" s="3" t="s">
        <v>35493</v>
      </c>
      <c r="C88" s="3" t="s">
        <v>32476</v>
      </c>
      <c r="D88" s="3" t="s">
        <v>36964</v>
      </c>
    </row>
    <row r="89" spans="1:4" x14ac:dyDescent="0.2">
      <c r="A89" s="3" t="s">
        <v>32609</v>
      </c>
      <c r="B89" s="3" t="s">
        <v>35493</v>
      </c>
      <c r="C89" s="3" t="s">
        <v>32478</v>
      </c>
      <c r="D89" s="3" t="s">
        <v>36963</v>
      </c>
    </row>
    <row r="90" spans="1:4" x14ac:dyDescent="0.2">
      <c r="A90" s="3" t="s">
        <v>32612</v>
      </c>
      <c r="B90" s="3" t="s">
        <v>35499</v>
      </c>
      <c r="C90" s="3" t="s">
        <v>32476</v>
      </c>
      <c r="D90" s="3" t="s">
        <v>36962</v>
      </c>
    </row>
    <row r="91" spans="1:4" x14ac:dyDescent="0.2">
      <c r="A91" s="3" t="s">
        <v>32612</v>
      </c>
      <c r="B91" s="3" t="s">
        <v>35499</v>
      </c>
      <c r="C91" s="3" t="s">
        <v>32478</v>
      </c>
      <c r="D91" s="3" t="s">
        <v>36961</v>
      </c>
    </row>
    <row r="92" spans="1:4" x14ac:dyDescent="0.2">
      <c r="A92" s="3" t="s">
        <v>32612</v>
      </c>
      <c r="B92" s="3" t="s">
        <v>35493</v>
      </c>
      <c r="C92" s="3" t="s">
        <v>32476</v>
      </c>
      <c r="D92" s="3" t="s">
        <v>36960</v>
      </c>
    </row>
    <row r="93" spans="1:4" x14ac:dyDescent="0.2">
      <c r="A93" s="3" t="s">
        <v>32612</v>
      </c>
      <c r="B93" s="3" t="s">
        <v>35493</v>
      </c>
      <c r="C93" s="3" t="s">
        <v>32478</v>
      </c>
      <c r="D93" s="3" t="s">
        <v>36959</v>
      </c>
    </row>
    <row r="94" spans="1:4" x14ac:dyDescent="0.2">
      <c r="A94" s="3" t="s">
        <v>32615</v>
      </c>
      <c r="B94" s="3" t="s">
        <v>35499</v>
      </c>
      <c r="C94" s="3" t="s">
        <v>32476</v>
      </c>
      <c r="D94" s="3" t="s">
        <v>36958</v>
      </c>
    </row>
    <row r="95" spans="1:4" x14ac:dyDescent="0.2">
      <c r="A95" s="3" t="s">
        <v>32615</v>
      </c>
      <c r="B95" s="3" t="s">
        <v>35499</v>
      </c>
      <c r="C95" s="3" t="s">
        <v>32478</v>
      </c>
      <c r="D95" s="3" t="s">
        <v>36957</v>
      </c>
    </row>
    <row r="96" spans="1:4" x14ac:dyDescent="0.2">
      <c r="A96" s="3" t="s">
        <v>32615</v>
      </c>
      <c r="B96" s="3" t="s">
        <v>35493</v>
      </c>
      <c r="C96" s="3" t="s">
        <v>32476</v>
      </c>
      <c r="D96" s="3" t="s">
        <v>36956</v>
      </c>
    </row>
    <row r="97" spans="1:4" x14ac:dyDescent="0.2">
      <c r="A97" s="3" t="s">
        <v>32615</v>
      </c>
      <c r="B97" s="3" t="s">
        <v>35493</v>
      </c>
      <c r="C97" s="3" t="s">
        <v>32478</v>
      </c>
      <c r="D97" s="3" t="s">
        <v>36955</v>
      </c>
    </row>
    <row r="98" spans="1:4" x14ac:dyDescent="0.2">
      <c r="A98" s="3" t="s">
        <v>32618</v>
      </c>
      <c r="B98" s="3" t="s">
        <v>35499</v>
      </c>
      <c r="C98" s="3" t="s">
        <v>32476</v>
      </c>
      <c r="D98" s="3" t="s">
        <v>36954</v>
      </c>
    </row>
    <row r="99" spans="1:4" x14ac:dyDescent="0.2">
      <c r="A99" s="3" t="s">
        <v>32618</v>
      </c>
      <c r="B99" s="3" t="s">
        <v>35499</v>
      </c>
      <c r="C99" s="3" t="s">
        <v>32478</v>
      </c>
      <c r="D99" s="3" t="s">
        <v>36953</v>
      </c>
    </row>
    <row r="100" spans="1:4" x14ac:dyDescent="0.2">
      <c r="A100" s="3" t="s">
        <v>32618</v>
      </c>
      <c r="B100" s="3" t="s">
        <v>35493</v>
      </c>
      <c r="C100" s="3" t="s">
        <v>32476</v>
      </c>
      <c r="D100" s="3" t="s">
        <v>36952</v>
      </c>
    </row>
    <row r="101" spans="1:4" x14ac:dyDescent="0.2">
      <c r="A101" s="3" t="s">
        <v>32618</v>
      </c>
      <c r="B101" s="3" t="s">
        <v>35493</v>
      </c>
      <c r="C101" s="3" t="s">
        <v>32478</v>
      </c>
      <c r="D101" s="3" t="s">
        <v>36951</v>
      </c>
    </row>
    <row r="102" spans="1:4" x14ac:dyDescent="0.2">
      <c r="A102" s="3" t="s">
        <v>32618</v>
      </c>
      <c r="B102" s="3" t="s">
        <v>36245</v>
      </c>
      <c r="C102" s="3" t="s">
        <v>32476</v>
      </c>
      <c r="D102" s="3" t="s">
        <v>36950</v>
      </c>
    </row>
    <row r="103" spans="1:4" x14ac:dyDescent="0.2">
      <c r="A103" s="3" t="s">
        <v>32618</v>
      </c>
      <c r="B103" s="3" t="s">
        <v>36245</v>
      </c>
      <c r="C103" s="3" t="s">
        <v>32478</v>
      </c>
      <c r="D103" s="3" t="s">
        <v>36949</v>
      </c>
    </row>
    <row r="104" spans="1:4" x14ac:dyDescent="0.2">
      <c r="A104" s="3" t="s">
        <v>32621</v>
      </c>
      <c r="B104" s="3" t="s">
        <v>35499</v>
      </c>
      <c r="C104" s="3" t="s">
        <v>32476</v>
      </c>
      <c r="D104" s="3" t="s">
        <v>35505</v>
      </c>
    </row>
    <row r="105" spans="1:4" x14ac:dyDescent="0.2">
      <c r="A105" s="3" t="s">
        <v>32621</v>
      </c>
      <c r="B105" s="3" t="s">
        <v>35499</v>
      </c>
      <c r="C105" s="3" t="s">
        <v>32478</v>
      </c>
      <c r="D105" s="3" t="s">
        <v>36948</v>
      </c>
    </row>
    <row r="106" spans="1:4" x14ac:dyDescent="0.2">
      <c r="A106" s="3" t="s">
        <v>32624</v>
      </c>
      <c r="B106" s="3" t="s">
        <v>35499</v>
      </c>
      <c r="C106" s="3" t="s">
        <v>32476</v>
      </c>
      <c r="D106" s="3" t="s">
        <v>35505</v>
      </c>
    </row>
    <row r="107" spans="1:4" x14ac:dyDescent="0.2">
      <c r="A107" s="3" t="s">
        <v>32624</v>
      </c>
      <c r="B107" s="3" t="s">
        <v>35499</v>
      </c>
      <c r="C107" s="3" t="s">
        <v>32478</v>
      </c>
      <c r="D107" s="3" t="s">
        <v>35813</v>
      </c>
    </row>
    <row r="108" spans="1:4" x14ac:dyDescent="0.2">
      <c r="A108" s="3" t="s">
        <v>32624</v>
      </c>
      <c r="B108" s="3" t="s">
        <v>35493</v>
      </c>
      <c r="C108" s="3" t="s">
        <v>32476</v>
      </c>
      <c r="D108" s="3" t="s">
        <v>35567</v>
      </c>
    </row>
    <row r="109" spans="1:4" x14ac:dyDescent="0.2">
      <c r="A109" s="3" t="s">
        <v>32630</v>
      </c>
      <c r="B109" s="3" t="s">
        <v>35499</v>
      </c>
      <c r="C109" s="3" t="s">
        <v>32476</v>
      </c>
      <c r="D109" s="3" t="s">
        <v>35505</v>
      </c>
    </row>
    <row r="110" spans="1:4" x14ac:dyDescent="0.2">
      <c r="A110" s="3" t="s">
        <v>32630</v>
      </c>
      <c r="B110" s="3" t="s">
        <v>35499</v>
      </c>
      <c r="C110" s="3" t="s">
        <v>32478</v>
      </c>
      <c r="D110" s="3" t="s">
        <v>36947</v>
      </c>
    </row>
    <row r="111" spans="1:4" x14ac:dyDescent="0.2">
      <c r="A111" s="3" t="s">
        <v>32633</v>
      </c>
      <c r="B111" s="3" t="s">
        <v>35493</v>
      </c>
      <c r="C111" s="3" t="s">
        <v>32476</v>
      </c>
      <c r="D111" s="3" t="s">
        <v>35505</v>
      </c>
    </row>
    <row r="112" spans="1:4" x14ac:dyDescent="0.2">
      <c r="A112" s="3" t="s">
        <v>32639</v>
      </c>
      <c r="B112" s="3" t="s">
        <v>35499</v>
      </c>
      <c r="C112" s="3" t="s">
        <v>32476</v>
      </c>
      <c r="D112" s="3" t="s">
        <v>35567</v>
      </c>
    </row>
    <row r="113" spans="1:4" x14ac:dyDescent="0.2">
      <c r="A113" s="3" t="s">
        <v>32639</v>
      </c>
      <c r="B113" s="3" t="s">
        <v>35499</v>
      </c>
      <c r="C113" s="3" t="s">
        <v>32478</v>
      </c>
      <c r="D113" s="3" t="s">
        <v>36946</v>
      </c>
    </row>
    <row r="114" spans="1:4" x14ac:dyDescent="0.2">
      <c r="A114" s="3" t="s">
        <v>32639</v>
      </c>
      <c r="B114" s="3" t="s">
        <v>35493</v>
      </c>
      <c r="C114" s="3" t="s">
        <v>32476</v>
      </c>
      <c r="D114" s="3" t="s">
        <v>35567</v>
      </c>
    </row>
    <row r="115" spans="1:4" x14ac:dyDescent="0.2">
      <c r="A115" s="3" t="s">
        <v>32657</v>
      </c>
      <c r="B115" s="3" t="s">
        <v>35499</v>
      </c>
      <c r="C115" s="3" t="s">
        <v>32476</v>
      </c>
      <c r="D115" s="3" t="s">
        <v>35500</v>
      </c>
    </row>
    <row r="116" spans="1:4" x14ac:dyDescent="0.2">
      <c r="A116" s="3" t="s">
        <v>32657</v>
      </c>
      <c r="B116" s="3" t="s">
        <v>35499</v>
      </c>
      <c r="C116" s="3" t="s">
        <v>32478</v>
      </c>
      <c r="D116" s="3" t="s">
        <v>36945</v>
      </c>
    </row>
    <row r="117" spans="1:4" x14ac:dyDescent="0.2">
      <c r="A117" s="3" t="s">
        <v>32657</v>
      </c>
      <c r="B117" s="3" t="s">
        <v>35718</v>
      </c>
      <c r="C117" s="3" t="s">
        <v>32476</v>
      </c>
      <c r="D117" s="3" t="s">
        <v>35719</v>
      </c>
    </row>
    <row r="118" spans="1:4" x14ac:dyDescent="0.2">
      <c r="A118" s="3" t="s">
        <v>32657</v>
      </c>
      <c r="B118" s="3" t="s">
        <v>35718</v>
      </c>
      <c r="C118" s="3" t="s">
        <v>32478</v>
      </c>
      <c r="D118" s="3" t="s">
        <v>36944</v>
      </c>
    </row>
    <row r="119" spans="1:4" x14ac:dyDescent="0.2">
      <c r="A119" s="3" t="s">
        <v>32657</v>
      </c>
      <c r="B119" s="3" t="s">
        <v>36154</v>
      </c>
      <c r="C119" s="3" t="s">
        <v>32476</v>
      </c>
      <c r="D119" s="3" t="s">
        <v>36155</v>
      </c>
    </row>
    <row r="120" spans="1:4" x14ac:dyDescent="0.2">
      <c r="A120" s="3" t="s">
        <v>32657</v>
      </c>
      <c r="B120" s="3" t="s">
        <v>36154</v>
      </c>
      <c r="C120" s="3" t="s">
        <v>32478</v>
      </c>
      <c r="D120" s="3" t="s">
        <v>36943</v>
      </c>
    </row>
    <row r="121" spans="1:4" x14ac:dyDescent="0.2">
      <c r="A121" s="3" t="s">
        <v>32657</v>
      </c>
      <c r="B121" s="3" t="s">
        <v>36205</v>
      </c>
      <c r="C121" s="3" t="s">
        <v>32476</v>
      </c>
      <c r="D121" s="3" t="s">
        <v>36802</v>
      </c>
    </row>
    <row r="122" spans="1:4" x14ac:dyDescent="0.2">
      <c r="A122" s="3" t="s">
        <v>32657</v>
      </c>
      <c r="B122" s="3" t="s">
        <v>36205</v>
      </c>
      <c r="C122" s="3" t="s">
        <v>32478</v>
      </c>
      <c r="D122" s="3" t="s">
        <v>36942</v>
      </c>
    </row>
    <row r="123" spans="1:4" x14ac:dyDescent="0.2">
      <c r="A123" s="3" t="s">
        <v>32660</v>
      </c>
      <c r="B123" s="3" t="s">
        <v>35499</v>
      </c>
      <c r="C123" s="3" t="s">
        <v>32476</v>
      </c>
      <c r="D123" s="3" t="s">
        <v>35500</v>
      </c>
    </row>
    <row r="124" spans="1:4" x14ac:dyDescent="0.2">
      <c r="A124" s="3" t="s">
        <v>32660</v>
      </c>
      <c r="B124" s="3" t="s">
        <v>35499</v>
      </c>
      <c r="C124" s="3" t="s">
        <v>32478</v>
      </c>
      <c r="D124" s="3" t="s">
        <v>36941</v>
      </c>
    </row>
    <row r="125" spans="1:4" x14ac:dyDescent="0.2">
      <c r="A125" s="3" t="s">
        <v>32663</v>
      </c>
      <c r="B125" s="3" t="s">
        <v>35499</v>
      </c>
      <c r="C125" s="3" t="s">
        <v>32476</v>
      </c>
      <c r="D125" s="3" t="s">
        <v>35500</v>
      </c>
    </row>
    <row r="126" spans="1:4" x14ac:dyDescent="0.2">
      <c r="A126" s="3" t="s">
        <v>32663</v>
      </c>
      <c r="B126" s="3" t="s">
        <v>35499</v>
      </c>
      <c r="C126" s="3" t="s">
        <v>32478</v>
      </c>
      <c r="D126" s="3" t="s">
        <v>36940</v>
      </c>
    </row>
    <row r="127" spans="1:4" x14ac:dyDescent="0.2">
      <c r="A127" s="3" t="s">
        <v>32666</v>
      </c>
      <c r="B127" s="3" t="s">
        <v>35493</v>
      </c>
      <c r="C127" s="3" t="s">
        <v>32476</v>
      </c>
      <c r="D127" s="3" t="s">
        <v>35494</v>
      </c>
    </row>
    <row r="128" spans="1:4" x14ac:dyDescent="0.2">
      <c r="A128" s="3" t="s">
        <v>32666</v>
      </c>
      <c r="B128" s="3" t="s">
        <v>35493</v>
      </c>
      <c r="C128" s="3" t="s">
        <v>32478</v>
      </c>
      <c r="D128" s="3" t="s">
        <v>36939</v>
      </c>
    </row>
    <row r="129" spans="1:4" x14ac:dyDescent="0.2">
      <c r="A129" s="3" t="s">
        <v>32669</v>
      </c>
      <c r="B129" s="3" t="s">
        <v>35499</v>
      </c>
      <c r="C129" s="3" t="s">
        <v>32476</v>
      </c>
      <c r="D129" s="3" t="s">
        <v>35500</v>
      </c>
    </row>
    <row r="130" spans="1:4" x14ac:dyDescent="0.2">
      <c r="A130" s="3" t="s">
        <v>32669</v>
      </c>
      <c r="B130" s="3" t="s">
        <v>35499</v>
      </c>
      <c r="C130" s="3" t="s">
        <v>32478</v>
      </c>
      <c r="D130" s="3" t="s">
        <v>36938</v>
      </c>
    </row>
    <row r="131" spans="1:4" x14ac:dyDescent="0.2">
      <c r="A131" s="3" t="s">
        <v>32672</v>
      </c>
      <c r="B131" s="3" t="s">
        <v>35499</v>
      </c>
      <c r="C131" s="3" t="s">
        <v>32476</v>
      </c>
      <c r="D131" s="3" t="s">
        <v>35500</v>
      </c>
    </row>
    <row r="132" spans="1:4" x14ac:dyDescent="0.2">
      <c r="A132" s="3" t="s">
        <v>32672</v>
      </c>
      <c r="B132" s="3" t="s">
        <v>35499</v>
      </c>
      <c r="C132" s="3" t="s">
        <v>32478</v>
      </c>
      <c r="D132" s="3" t="s">
        <v>36937</v>
      </c>
    </row>
    <row r="133" spans="1:4" x14ac:dyDescent="0.2">
      <c r="A133" s="3" t="s">
        <v>32678</v>
      </c>
      <c r="B133" s="3" t="s">
        <v>35493</v>
      </c>
      <c r="C133" s="3" t="s">
        <v>32476</v>
      </c>
      <c r="D133" s="3" t="s">
        <v>35494</v>
      </c>
    </row>
    <row r="134" spans="1:4" x14ac:dyDescent="0.2">
      <c r="A134" s="3" t="s">
        <v>32678</v>
      </c>
      <c r="B134" s="3" t="s">
        <v>35493</v>
      </c>
      <c r="C134" s="3" t="s">
        <v>32478</v>
      </c>
      <c r="D134" s="3" t="s">
        <v>36936</v>
      </c>
    </row>
    <row r="135" spans="1:4" x14ac:dyDescent="0.2">
      <c r="A135" s="3" t="s">
        <v>32681</v>
      </c>
      <c r="B135" s="3" t="s">
        <v>35493</v>
      </c>
      <c r="C135" s="3" t="s">
        <v>32476</v>
      </c>
      <c r="D135" s="3" t="s">
        <v>36935</v>
      </c>
    </row>
    <row r="136" spans="1:4" x14ac:dyDescent="0.2">
      <c r="A136" s="3" t="s">
        <v>32681</v>
      </c>
      <c r="B136" s="3" t="s">
        <v>35493</v>
      </c>
      <c r="C136" s="3" t="s">
        <v>32478</v>
      </c>
      <c r="D136" s="3" t="s">
        <v>36934</v>
      </c>
    </row>
    <row r="137" spans="1:4" x14ac:dyDescent="0.2">
      <c r="A137" s="3" t="s">
        <v>32686</v>
      </c>
      <c r="B137" s="3" t="s">
        <v>35499</v>
      </c>
      <c r="C137" s="3" t="s">
        <v>32476</v>
      </c>
      <c r="D137" s="3" t="s">
        <v>36933</v>
      </c>
    </row>
    <row r="138" spans="1:4" x14ac:dyDescent="0.2">
      <c r="A138" s="3" t="s">
        <v>32686</v>
      </c>
      <c r="B138" s="3" t="s">
        <v>35499</v>
      </c>
      <c r="C138" s="3" t="s">
        <v>32478</v>
      </c>
      <c r="D138" s="3" t="s">
        <v>36932</v>
      </c>
    </row>
    <row r="139" spans="1:4" x14ac:dyDescent="0.2">
      <c r="A139" s="3" t="s">
        <v>32691</v>
      </c>
      <c r="B139" s="3" t="s">
        <v>35499</v>
      </c>
      <c r="C139" s="3" t="s">
        <v>32476</v>
      </c>
      <c r="D139" s="3" t="s">
        <v>35505</v>
      </c>
    </row>
    <row r="140" spans="1:4" x14ac:dyDescent="0.2">
      <c r="A140" s="3" t="s">
        <v>32691</v>
      </c>
      <c r="B140" s="3" t="s">
        <v>35499</v>
      </c>
      <c r="C140" s="3" t="s">
        <v>32478</v>
      </c>
      <c r="D140" s="3" t="s">
        <v>32693</v>
      </c>
    </row>
    <row r="141" spans="1:4" x14ac:dyDescent="0.2">
      <c r="A141" s="3" t="s">
        <v>32694</v>
      </c>
      <c r="B141" s="3" t="s">
        <v>35499</v>
      </c>
      <c r="C141" s="3" t="s">
        <v>32476</v>
      </c>
      <c r="D141" s="3" t="s">
        <v>35500</v>
      </c>
    </row>
    <row r="142" spans="1:4" x14ac:dyDescent="0.2">
      <c r="A142" s="3" t="s">
        <v>32694</v>
      </c>
      <c r="B142" s="3" t="s">
        <v>35499</v>
      </c>
      <c r="C142" s="3" t="s">
        <v>32478</v>
      </c>
      <c r="D142" s="3" t="s">
        <v>32696</v>
      </c>
    </row>
    <row r="143" spans="1:4" x14ac:dyDescent="0.2">
      <c r="A143" s="3" t="s">
        <v>32694</v>
      </c>
      <c r="B143" s="3" t="s">
        <v>35493</v>
      </c>
      <c r="C143" s="3" t="s">
        <v>32476</v>
      </c>
      <c r="D143" s="3" t="s">
        <v>35494</v>
      </c>
    </row>
    <row r="144" spans="1:4" x14ac:dyDescent="0.2">
      <c r="A144" s="3" t="s">
        <v>32694</v>
      </c>
      <c r="B144" s="3" t="s">
        <v>35493</v>
      </c>
      <c r="C144" s="3" t="s">
        <v>32478</v>
      </c>
      <c r="D144" s="3" t="s">
        <v>32696</v>
      </c>
    </row>
    <row r="145" spans="1:4" x14ac:dyDescent="0.2">
      <c r="A145" s="3" t="s">
        <v>32700</v>
      </c>
      <c r="B145" s="3" t="s">
        <v>35499</v>
      </c>
      <c r="C145" s="3" t="s">
        <v>32476</v>
      </c>
      <c r="D145" s="3" t="s">
        <v>35813</v>
      </c>
    </row>
    <row r="146" spans="1:4" x14ac:dyDescent="0.2">
      <c r="A146" s="3" t="s">
        <v>32700</v>
      </c>
      <c r="B146" s="3" t="s">
        <v>35499</v>
      </c>
      <c r="C146" s="3" t="s">
        <v>32478</v>
      </c>
      <c r="D146" s="3" t="s">
        <v>35813</v>
      </c>
    </row>
    <row r="147" spans="1:4" x14ac:dyDescent="0.2">
      <c r="A147" s="3" t="s">
        <v>32709</v>
      </c>
      <c r="B147" s="3" t="s">
        <v>35499</v>
      </c>
      <c r="C147" s="3" t="s">
        <v>32476</v>
      </c>
      <c r="D147" s="3" t="s">
        <v>35500</v>
      </c>
    </row>
    <row r="148" spans="1:4" x14ac:dyDescent="0.2">
      <c r="A148" s="3" t="s">
        <v>32709</v>
      </c>
      <c r="B148" s="3" t="s">
        <v>35499</v>
      </c>
      <c r="C148" s="3" t="s">
        <v>32478</v>
      </c>
      <c r="D148" s="3" t="s">
        <v>36931</v>
      </c>
    </row>
    <row r="149" spans="1:4" x14ac:dyDescent="0.2">
      <c r="A149" s="3" t="s">
        <v>36930</v>
      </c>
      <c r="B149" s="3" t="s">
        <v>35493</v>
      </c>
      <c r="C149" s="3" t="s">
        <v>32476</v>
      </c>
      <c r="D149" s="3" t="s">
        <v>35494</v>
      </c>
    </row>
    <row r="150" spans="1:4" x14ac:dyDescent="0.2">
      <c r="A150" s="3" t="s">
        <v>36930</v>
      </c>
      <c r="B150" s="3" t="s">
        <v>35493</v>
      </c>
      <c r="C150" s="3" t="s">
        <v>32478</v>
      </c>
      <c r="D150" s="3" t="s">
        <v>36929</v>
      </c>
    </row>
    <row r="151" spans="1:4" x14ac:dyDescent="0.2">
      <c r="A151" s="3" t="s">
        <v>36927</v>
      </c>
      <c r="B151" s="3" t="s">
        <v>35493</v>
      </c>
      <c r="C151" s="3" t="s">
        <v>32476</v>
      </c>
      <c r="D151" s="3" t="s">
        <v>36928</v>
      </c>
    </row>
    <row r="152" spans="1:4" x14ac:dyDescent="0.2">
      <c r="A152" s="3" t="s">
        <v>36927</v>
      </c>
      <c r="B152" s="3" t="s">
        <v>35493</v>
      </c>
      <c r="C152" s="3" t="s">
        <v>32478</v>
      </c>
      <c r="D152" s="3" t="s">
        <v>36926</v>
      </c>
    </row>
    <row r="153" spans="1:4" x14ac:dyDescent="0.2">
      <c r="A153" s="3" t="s">
        <v>32712</v>
      </c>
      <c r="B153" s="3" t="s">
        <v>35499</v>
      </c>
      <c r="C153" s="3" t="s">
        <v>32476</v>
      </c>
      <c r="D153" s="3" t="s">
        <v>36925</v>
      </c>
    </row>
    <row r="154" spans="1:4" x14ac:dyDescent="0.2">
      <c r="A154" s="3" t="s">
        <v>32712</v>
      </c>
      <c r="B154" s="3" t="s">
        <v>35499</v>
      </c>
      <c r="C154" s="3" t="s">
        <v>32478</v>
      </c>
      <c r="D154" s="3" t="s">
        <v>36924</v>
      </c>
    </row>
    <row r="155" spans="1:4" x14ac:dyDescent="0.2">
      <c r="A155" s="3" t="s">
        <v>32712</v>
      </c>
      <c r="B155" s="3" t="s">
        <v>35493</v>
      </c>
      <c r="C155" s="3" t="s">
        <v>32476</v>
      </c>
      <c r="D155" s="3" t="s">
        <v>36923</v>
      </c>
    </row>
    <row r="156" spans="1:4" x14ac:dyDescent="0.2">
      <c r="A156" s="3" t="s">
        <v>32712</v>
      </c>
      <c r="B156" s="3" t="s">
        <v>35493</v>
      </c>
      <c r="C156" s="3" t="s">
        <v>32478</v>
      </c>
      <c r="D156" s="3" t="s">
        <v>36922</v>
      </c>
    </row>
    <row r="157" spans="1:4" x14ac:dyDescent="0.2">
      <c r="A157" s="3" t="s">
        <v>32712</v>
      </c>
      <c r="B157" s="3" t="s">
        <v>36830</v>
      </c>
      <c r="C157" s="3" t="s">
        <v>32476</v>
      </c>
      <c r="D157" s="3" t="s">
        <v>36921</v>
      </c>
    </row>
    <row r="158" spans="1:4" x14ac:dyDescent="0.2">
      <c r="A158" s="3" t="s">
        <v>32712</v>
      </c>
      <c r="B158" s="3" t="s">
        <v>36830</v>
      </c>
      <c r="C158" s="3" t="s">
        <v>32478</v>
      </c>
      <c r="D158" s="3" t="s">
        <v>36920</v>
      </c>
    </row>
    <row r="159" spans="1:4" x14ac:dyDescent="0.2">
      <c r="A159" s="3" t="s">
        <v>32715</v>
      </c>
      <c r="B159" s="3" t="s">
        <v>35499</v>
      </c>
      <c r="C159" s="3" t="s">
        <v>32476</v>
      </c>
      <c r="D159" s="3" t="s">
        <v>36919</v>
      </c>
    </row>
    <row r="160" spans="1:4" x14ac:dyDescent="0.2">
      <c r="A160" s="3" t="s">
        <v>32715</v>
      </c>
      <c r="B160" s="3" t="s">
        <v>35499</v>
      </c>
      <c r="C160" s="3" t="s">
        <v>32478</v>
      </c>
      <c r="D160" s="3" t="s">
        <v>36918</v>
      </c>
    </row>
    <row r="161" spans="1:4" x14ac:dyDescent="0.2">
      <c r="A161" s="3" t="s">
        <v>32715</v>
      </c>
      <c r="B161" s="3" t="s">
        <v>36205</v>
      </c>
      <c r="C161" s="3" t="s">
        <v>32476</v>
      </c>
      <c r="D161" s="3" t="s">
        <v>36917</v>
      </c>
    </row>
    <row r="162" spans="1:4" x14ac:dyDescent="0.2">
      <c r="A162" s="3" t="s">
        <v>32715</v>
      </c>
      <c r="B162" s="3" t="s">
        <v>36205</v>
      </c>
      <c r="C162" s="3" t="s">
        <v>32478</v>
      </c>
      <c r="D162" s="3" t="s">
        <v>36916</v>
      </c>
    </row>
    <row r="163" spans="1:4" x14ac:dyDescent="0.2">
      <c r="A163" s="3" t="s">
        <v>32718</v>
      </c>
      <c r="B163" s="3" t="s">
        <v>35499</v>
      </c>
      <c r="C163" s="3" t="s">
        <v>32476</v>
      </c>
      <c r="D163" s="3" t="s">
        <v>36915</v>
      </c>
    </row>
    <row r="164" spans="1:4" x14ac:dyDescent="0.2">
      <c r="A164" s="3" t="s">
        <v>32718</v>
      </c>
      <c r="B164" s="3" t="s">
        <v>35499</v>
      </c>
      <c r="C164" s="3" t="s">
        <v>32478</v>
      </c>
      <c r="D164" s="3" t="s">
        <v>36914</v>
      </c>
    </row>
    <row r="165" spans="1:4" x14ac:dyDescent="0.2">
      <c r="A165" s="3" t="s">
        <v>32721</v>
      </c>
      <c r="B165" s="3" t="s">
        <v>35499</v>
      </c>
      <c r="C165" s="3" t="s">
        <v>32476</v>
      </c>
      <c r="D165" s="3" t="s">
        <v>36913</v>
      </c>
    </row>
    <row r="166" spans="1:4" x14ac:dyDescent="0.2">
      <c r="A166" s="3" t="s">
        <v>32721</v>
      </c>
      <c r="B166" s="3" t="s">
        <v>35499</v>
      </c>
      <c r="C166" s="3" t="s">
        <v>32478</v>
      </c>
      <c r="D166" s="3" t="s">
        <v>36912</v>
      </c>
    </row>
    <row r="167" spans="1:4" x14ac:dyDescent="0.2">
      <c r="A167" s="3" t="s">
        <v>32721</v>
      </c>
      <c r="B167" s="3" t="s">
        <v>35718</v>
      </c>
      <c r="C167" s="3" t="s">
        <v>32476</v>
      </c>
      <c r="D167" s="3" t="s">
        <v>36911</v>
      </c>
    </row>
    <row r="168" spans="1:4" x14ac:dyDescent="0.2">
      <c r="A168" s="3" t="s">
        <v>32721</v>
      </c>
      <c r="B168" s="3" t="s">
        <v>35718</v>
      </c>
      <c r="C168" s="3" t="s">
        <v>32478</v>
      </c>
      <c r="D168" s="3" t="s">
        <v>36910</v>
      </c>
    </row>
    <row r="169" spans="1:4" x14ac:dyDescent="0.2">
      <c r="A169" s="3" t="s">
        <v>32721</v>
      </c>
      <c r="B169" s="3" t="s">
        <v>36205</v>
      </c>
      <c r="C169" s="3" t="s">
        <v>32476</v>
      </c>
      <c r="D169" s="3" t="s">
        <v>36909</v>
      </c>
    </row>
    <row r="170" spans="1:4" x14ac:dyDescent="0.2">
      <c r="A170" s="3" t="s">
        <v>32721</v>
      </c>
      <c r="B170" s="3" t="s">
        <v>36205</v>
      </c>
      <c r="C170" s="3" t="s">
        <v>32478</v>
      </c>
      <c r="D170" s="3" t="s">
        <v>36908</v>
      </c>
    </row>
    <row r="171" spans="1:4" x14ac:dyDescent="0.2">
      <c r="A171" s="3" t="s">
        <v>32721</v>
      </c>
      <c r="B171" s="3" t="s">
        <v>35493</v>
      </c>
      <c r="C171" s="3" t="s">
        <v>32476</v>
      </c>
      <c r="D171" s="3" t="s">
        <v>36907</v>
      </c>
    </row>
    <row r="172" spans="1:4" x14ac:dyDescent="0.2">
      <c r="A172" s="3" t="s">
        <v>32721</v>
      </c>
      <c r="B172" s="3" t="s">
        <v>35493</v>
      </c>
      <c r="C172" s="3" t="s">
        <v>32478</v>
      </c>
      <c r="D172" s="3" t="s">
        <v>36906</v>
      </c>
    </row>
    <row r="173" spans="1:4" x14ac:dyDescent="0.2">
      <c r="A173" s="3" t="s">
        <v>32721</v>
      </c>
      <c r="B173" s="3" t="s">
        <v>36830</v>
      </c>
      <c r="C173" s="3" t="s">
        <v>32476</v>
      </c>
      <c r="D173" s="3" t="s">
        <v>36905</v>
      </c>
    </row>
    <row r="174" spans="1:4" x14ac:dyDescent="0.2">
      <c r="A174" s="3" t="s">
        <v>32721</v>
      </c>
      <c r="B174" s="3" t="s">
        <v>36830</v>
      </c>
      <c r="C174" s="3" t="s">
        <v>32478</v>
      </c>
      <c r="D174" s="3" t="s">
        <v>36904</v>
      </c>
    </row>
    <row r="175" spans="1:4" x14ac:dyDescent="0.2">
      <c r="A175" s="3" t="s">
        <v>32721</v>
      </c>
      <c r="B175" s="3" t="s">
        <v>36827</v>
      </c>
      <c r="C175" s="3" t="s">
        <v>32476</v>
      </c>
      <c r="D175" s="3" t="s">
        <v>36903</v>
      </c>
    </row>
    <row r="176" spans="1:4" x14ac:dyDescent="0.2">
      <c r="A176" s="3" t="s">
        <v>32721</v>
      </c>
      <c r="B176" s="3" t="s">
        <v>36827</v>
      </c>
      <c r="C176" s="3" t="s">
        <v>32478</v>
      </c>
      <c r="D176" s="3" t="s">
        <v>36902</v>
      </c>
    </row>
    <row r="177" spans="1:4" x14ac:dyDescent="0.2">
      <c r="A177" s="3" t="s">
        <v>32724</v>
      </c>
      <c r="B177" s="3" t="s">
        <v>35499</v>
      </c>
      <c r="C177" s="3" t="s">
        <v>32476</v>
      </c>
      <c r="D177" s="3" t="s">
        <v>36901</v>
      </c>
    </row>
    <row r="178" spans="1:4" x14ac:dyDescent="0.2">
      <c r="A178" s="3" t="s">
        <v>32724</v>
      </c>
      <c r="B178" s="3" t="s">
        <v>35499</v>
      </c>
      <c r="C178" s="3" t="s">
        <v>32478</v>
      </c>
      <c r="D178" s="3" t="s">
        <v>36900</v>
      </c>
    </row>
    <row r="179" spans="1:4" x14ac:dyDescent="0.2">
      <c r="A179" s="3" t="s">
        <v>32732</v>
      </c>
      <c r="B179" s="3" t="s">
        <v>35499</v>
      </c>
      <c r="C179" s="3" t="s">
        <v>32476</v>
      </c>
      <c r="D179" s="3" t="s">
        <v>36899</v>
      </c>
    </row>
    <row r="180" spans="1:4" x14ac:dyDescent="0.2">
      <c r="A180" s="3" t="s">
        <v>32732</v>
      </c>
      <c r="B180" s="3" t="s">
        <v>35499</v>
      </c>
      <c r="C180" s="3" t="s">
        <v>32478</v>
      </c>
      <c r="D180" s="3" t="s">
        <v>36898</v>
      </c>
    </row>
    <row r="181" spans="1:4" x14ac:dyDescent="0.2">
      <c r="A181" s="3" t="s">
        <v>32732</v>
      </c>
      <c r="B181" s="3" t="s">
        <v>36205</v>
      </c>
      <c r="C181" s="3" t="s">
        <v>32476</v>
      </c>
      <c r="D181" s="3" t="s">
        <v>36897</v>
      </c>
    </row>
    <row r="182" spans="1:4" x14ac:dyDescent="0.2">
      <c r="A182" s="3" t="s">
        <v>32732</v>
      </c>
      <c r="B182" s="3" t="s">
        <v>36205</v>
      </c>
      <c r="C182" s="3" t="s">
        <v>32478</v>
      </c>
      <c r="D182" s="3" t="s">
        <v>36896</v>
      </c>
    </row>
    <row r="183" spans="1:4" x14ac:dyDescent="0.2">
      <c r="A183" s="3" t="s">
        <v>32732</v>
      </c>
      <c r="B183" s="3" t="s">
        <v>35493</v>
      </c>
      <c r="C183" s="3" t="s">
        <v>32476</v>
      </c>
      <c r="D183" s="3" t="s">
        <v>36895</v>
      </c>
    </row>
    <row r="184" spans="1:4" x14ac:dyDescent="0.2">
      <c r="A184" s="3" t="s">
        <v>32732</v>
      </c>
      <c r="B184" s="3" t="s">
        <v>35493</v>
      </c>
      <c r="C184" s="3" t="s">
        <v>32478</v>
      </c>
      <c r="D184" s="3" t="s">
        <v>36894</v>
      </c>
    </row>
    <row r="185" spans="1:4" x14ac:dyDescent="0.2">
      <c r="A185" s="3" t="s">
        <v>32732</v>
      </c>
      <c r="B185" s="3" t="s">
        <v>36836</v>
      </c>
      <c r="C185" s="3" t="s">
        <v>32476</v>
      </c>
      <c r="D185" s="3" t="s">
        <v>36893</v>
      </c>
    </row>
    <row r="186" spans="1:4" x14ac:dyDescent="0.2">
      <c r="A186" s="3" t="s">
        <v>32732</v>
      </c>
      <c r="B186" s="3" t="s">
        <v>36836</v>
      </c>
      <c r="C186" s="3" t="s">
        <v>32478</v>
      </c>
      <c r="D186" s="3" t="s">
        <v>36892</v>
      </c>
    </row>
    <row r="187" spans="1:4" x14ac:dyDescent="0.2">
      <c r="A187" s="3" t="s">
        <v>32732</v>
      </c>
      <c r="B187" s="3" t="s">
        <v>36827</v>
      </c>
      <c r="C187" s="3" t="s">
        <v>32476</v>
      </c>
      <c r="D187" s="3" t="s">
        <v>36891</v>
      </c>
    </row>
    <row r="188" spans="1:4" x14ac:dyDescent="0.2">
      <c r="A188" s="3" t="s">
        <v>32732</v>
      </c>
      <c r="B188" s="3" t="s">
        <v>36827</v>
      </c>
      <c r="C188" s="3" t="s">
        <v>32478</v>
      </c>
      <c r="D188" s="3" t="s">
        <v>36890</v>
      </c>
    </row>
    <row r="189" spans="1:4" x14ac:dyDescent="0.2">
      <c r="A189" s="3" t="s">
        <v>32732</v>
      </c>
      <c r="B189" s="3" t="s">
        <v>36888</v>
      </c>
      <c r="C189" s="3" t="s">
        <v>32476</v>
      </c>
      <c r="D189" s="3" t="s">
        <v>36889</v>
      </c>
    </row>
    <row r="190" spans="1:4" x14ac:dyDescent="0.2">
      <c r="A190" s="3" t="s">
        <v>32732</v>
      </c>
      <c r="B190" s="3" t="s">
        <v>36888</v>
      </c>
      <c r="C190" s="3" t="s">
        <v>32478</v>
      </c>
      <c r="D190" s="3" t="s">
        <v>36887</v>
      </c>
    </row>
    <row r="191" spans="1:4" x14ac:dyDescent="0.2">
      <c r="A191" s="3" t="s">
        <v>32735</v>
      </c>
      <c r="B191" s="3" t="s">
        <v>35499</v>
      </c>
      <c r="C191" s="3" t="s">
        <v>32478</v>
      </c>
      <c r="D191" s="3" t="s">
        <v>36886</v>
      </c>
    </row>
    <row r="192" spans="1:4" x14ac:dyDescent="0.2">
      <c r="A192" s="3" t="s">
        <v>32738</v>
      </c>
      <c r="B192" s="3" t="s">
        <v>35499</v>
      </c>
      <c r="C192" s="3" t="s">
        <v>32476</v>
      </c>
      <c r="D192" s="3" t="s">
        <v>36885</v>
      </c>
    </row>
    <row r="193" spans="1:4" x14ac:dyDescent="0.2">
      <c r="A193" s="3" t="s">
        <v>32738</v>
      </c>
      <c r="B193" s="3" t="s">
        <v>35499</v>
      </c>
      <c r="C193" s="3" t="s">
        <v>32478</v>
      </c>
      <c r="D193" s="3" t="s">
        <v>36884</v>
      </c>
    </row>
    <row r="194" spans="1:4" x14ac:dyDescent="0.2">
      <c r="A194" s="3" t="s">
        <v>32738</v>
      </c>
      <c r="B194" s="3" t="s">
        <v>36205</v>
      </c>
      <c r="C194" s="3" t="s">
        <v>32476</v>
      </c>
      <c r="D194" s="3" t="s">
        <v>36883</v>
      </c>
    </row>
    <row r="195" spans="1:4" x14ac:dyDescent="0.2">
      <c r="A195" s="3" t="s">
        <v>32738</v>
      </c>
      <c r="B195" s="3" t="s">
        <v>36205</v>
      </c>
      <c r="C195" s="3" t="s">
        <v>32478</v>
      </c>
      <c r="D195" s="3" t="s">
        <v>36882</v>
      </c>
    </row>
    <row r="196" spans="1:4" x14ac:dyDescent="0.2">
      <c r="A196" s="3" t="s">
        <v>32738</v>
      </c>
      <c r="B196" s="3" t="s">
        <v>36827</v>
      </c>
      <c r="C196" s="3" t="s">
        <v>32476</v>
      </c>
      <c r="D196" s="3" t="s">
        <v>36881</v>
      </c>
    </row>
    <row r="197" spans="1:4" x14ac:dyDescent="0.2">
      <c r="A197" s="3" t="s">
        <v>32738</v>
      </c>
      <c r="B197" s="3" t="s">
        <v>36827</v>
      </c>
      <c r="C197" s="3" t="s">
        <v>32478</v>
      </c>
      <c r="D197" s="3" t="s">
        <v>36880</v>
      </c>
    </row>
    <row r="198" spans="1:4" x14ac:dyDescent="0.2">
      <c r="A198" s="3" t="s">
        <v>32741</v>
      </c>
      <c r="B198" s="3" t="s">
        <v>35499</v>
      </c>
      <c r="C198" s="3" t="s">
        <v>32476</v>
      </c>
      <c r="D198" s="3" t="s">
        <v>36879</v>
      </c>
    </row>
    <row r="199" spans="1:4" x14ac:dyDescent="0.2">
      <c r="A199" s="3" t="s">
        <v>32741</v>
      </c>
      <c r="B199" s="3" t="s">
        <v>35499</v>
      </c>
      <c r="C199" s="3" t="s">
        <v>32478</v>
      </c>
      <c r="D199" s="3" t="s">
        <v>36878</v>
      </c>
    </row>
    <row r="200" spans="1:4" x14ac:dyDescent="0.2">
      <c r="A200" s="3" t="s">
        <v>32741</v>
      </c>
      <c r="B200" s="3" t="s">
        <v>35493</v>
      </c>
      <c r="C200" s="3" t="s">
        <v>32476</v>
      </c>
      <c r="D200" s="3" t="s">
        <v>36877</v>
      </c>
    </row>
    <row r="201" spans="1:4" x14ac:dyDescent="0.2">
      <c r="A201" s="3" t="s">
        <v>32741</v>
      </c>
      <c r="B201" s="3" t="s">
        <v>35493</v>
      </c>
      <c r="C201" s="3" t="s">
        <v>32478</v>
      </c>
      <c r="D201" s="3" t="s">
        <v>36876</v>
      </c>
    </row>
    <row r="202" spans="1:4" x14ac:dyDescent="0.2">
      <c r="A202" s="3" t="s">
        <v>32741</v>
      </c>
      <c r="B202" s="3" t="s">
        <v>36830</v>
      </c>
      <c r="C202" s="3" t="s">
        <v>32476</v>
      </c>
      <c r="D202" s="3" t="s">
        <v>36875</v>
      </c>
    </row>
    <row r="203" spans="1:4" x14ac:dyDescent="0.2">
      <c r="A203" s="3" t="s">
        <v>32741</v>
      </c>
      <c r="B203" s="3" t="s">
        <v>36830</v>
      </c>
      <c r="C203" s="3" t="s">
        <v>32478</v>
      </c>
      <c r="D203" s="3" t="s">
        <v>36874</v>
      </c>
    </row>
    <row r="204" spans="1:4" x14ac:dyDescent="0.2">
      <c r="A204" s="3" t="s">
        <v>32741</v>
      </c>
      <c r="B204" s="3" t="s">
        <v>36827</v>
      </c>
      <c r="C204" s="3" t="s">
        <v>32476</v>
      </c>
      <c r="D204" s="3" t="s">
        <v>36873</v>
      </c>
    </row>
    <row r="205" spans="1:4" x14ac:dyDescent="0.2">
      <c r="A205" s="3" t="s">
        <v>32741</v>
      </c>
      <c r="B205" s="3" t="s">
        <v>36827</v>
      </c>
      <c r="C205" s="3" t="s">
        <v>32478</v>
      </c>
      <c r="D205" s="3" t="s">
        <v>36872</v>
      </c>
    </row>
    <row r="206" spans="1:4" x14ac:dyDescent="0.2">
      <c r="A206" s="3" t="s">
        <v>32744</v>
      </c>
      <c r="B206" s="3" t="s">
        <v>35499</v>
      </c>
      <c r="C206" s="3" t="s">
        <v>32476</v>
      </c>
      <c r="D206" s="3" t="s">
        <v>35500</v>
      </c>
    </row>
    <row r="207" spans="1:4" x14ac:dyDescent="0.2">
      <c r="A207" s="3" t="s">
        <v>32744</v>
      </c>
      <c r="B207" s="3" t="s">
        <v>35499</v>
      </c>
      <c r="C207" s="3" t="s">
        <v>32478</v>
      </c>
      <c r="D207" s="3" t="s">
        <v>36871</v>
      </c>
    </row>
    <row r="208" spans="1:4" x14ac:dyDescent="0.2">
      <c r="A208" s="3" t="s">
        <v>32744</v>
      </c>
      <c r="B208" s="3" t="s">
        <v>36205</v>
      </c>
      <c r="C208" s="3" t="s">
        <v>32476</v>
      </c>
      <c r="D208" s="3" t="s">
        <v>36870</v>
      </c>
    </row>
    <row r="209" spans="1:4" x14ac:dyDescent="0.2">
      <c r="A209" s="3" t="s">
        <v>32744</v>
      </c>
      <c r="B209" s="3" t="s">
        <v>36205</v>
      </c>
      <c r="C209" s="3" t="s">
        <v>32478</v>
      </c>
      <c r="D209" s="3" t="s">
        <v>36869</v>
      </c>
    </row>
    <row r="210" spans="1:4" x14ac:dyDescent="0.2">
      <c r="A210" s="3" t="s">
        <v>32744</v>
      </c>
      <c r="B210" s="3" t="s">
        <v>36827</v>
      </c>
      <c r="C210" s="3" t="s">
        <v>32476</v>
      </c>
      <c r="D210" s="3" t="s">
        <v>36868</v>
      </c>
    </row>
    <row r="211" spans="1:4" x14ac:dyDescent="0.2">
      <c r="A211" s="3" t="s">
        <v>32744</v>
      </c>
      <c r="B211" s="3" t="s">
        <v>36827</v>
      </c>
      <c r="C211" s="3" t="s">
        <v>32478</v>
      </c>
      <c r="D211" s="3" t="s">
        <v>36867</v>
      </c>
    </row>
    <row r="212" spans="1:4" x14ac:dyDescent="0.2">
      <c r="A212" s="3" t="s">
        <v>32747</v>
      </c>
      <c r="B212" s="3" t="s">
        <v>35499</v>
      </c>
      <c r="C212" s="3" t="s">
        <v>32476</v>
      </c>
      <c r="D212" s="3" t="s">
        <v>35500</v>
      </c>
    </row>
    <row r="213" spans="1:4" x14ac:dyDescent="0.2">
      <c r="A213" s="3" t="s">
        <v>32747</v>
      </c>
      <c r="B213" s="3" t="s">
        <v>35499</v>
      </c>
      <c r="C213" s="3" t="s">
        <v>32478</v>
      </c>
      <c r="D213" s="3" t="s">
        <v>36866</v>
      </c>
    </row>
    <row r="214" spans="1:4" x14ac:dyDescent="0.2">
      <c r="A214" s="3" t="s">
        <v>32750</v>
      </c>
      <c r="B214" s="3" t="s">
        <v>35499</v>
      </c>
      <c r="C214" s="3" t="s">
        <v>32476</v>
      </c>
      <c r="D214" s="3" t="s">
        <v>35500</v>
      </c>
    </row>
    <row r="215" spans="1:4" x14ac:dyDescent="0.2">
      <c r="A215" s="3" t="s">
        <v>32750</v>
      </c>
      <c r="B215" s="3" t="s">
        <v>35499</v>
      </c>
      <c r="C215" s="3" t="s">
        <v>32478</v>
      </c>
      <c r="D215" s="3" t="s">
        <v>36865</v>
      </c>
    </row>
    <row r="216" spans="1:4" x14ac:dyDescent="0.2">
      <c r="A216" s="3" t="s">
        <v>36864</v>
      </c>
      <c r="B216" s="3" t="s">
        <v>35499</v>
      </c>
      <c r="C216" s="3" t="s">
        <v>32476</v>
      </c>
      <c r="D216" s="3" t="s">
        <v>35500</v>
      </c>
    </row>
    <row r="217" spans="1:4" x14ac:dyDescent="0.2">
      <c r="A217" s="3" t="s">
        <v>36864</v>
      </c>
      <c r="B217" s="3" t="s">
        <v>35499</v>
      </c>
      <c r="C217" s="3" t="s">
        <v>32478</v>
      </c>
      <c r="D217" s="3" t="s">
        <v>36863</v>
      </c>
    </row>
    <row r="218" spans="1:4" x14ac:dyDescent="0.2">
      <c r="A218" s="3" t="s">
        <v>36862</v>
      </c>
      <c r="B218" s="3" t="s">
        <v>35499</v>
      </c>
      <c r="C218" s="3" t="s">
        <v>32476</v>
      </c>
      <c r="D218" s="3" t="s">
        <v>35505</v>
      </c>
    </row>
    <row r="219" spans="1:4" x14ac:dyDescent="0.2">
      <c r="A219" s="3" t="s">
        <v>36862</v>
      </c>
      <c r="B219" s="3" t="s">
        <v>35499</v>
      </c>
      <c r="C219" s="3" t="s">
        <v>32478</v>
      </c>
      <c r="D219" s="3" t="s">
        <v>36861</v>
      </c>
    </row>
    <row r="220" spans="1:4" x14ac:dyDescent="0.2">
      <c r="A220" s="3" t="s">
        <v>32759</v>
      </c>
      <c r="B220" s="3" t="s">
        <v>35499</v>
      </c>
      <c r="C220" s="3" t="s">
        <v>32476</v>
      </c>
      <c r="D220" s="3" t="s">
        <v>35500</v>
      </c>
    </row>
    <row r="221" spans="1:4" x14ac:dyDescent="0.2">
      <c r="A221" s="3" t="s">
        <v>32759</v>
      </c>
      <c r="B221" s="3" t="s">
        <v>35499</v>
      </c>
      <c r="C221" s="3" t="s">
        <v>32478</v>
      </c>
      <c r="D221" s="3" t="s">
        <v>36860</v>
      </c>
    </row>
    <row r="222" spans="1:4" x14ac:dyDescent="0.2">
      <c r="A222" s="3" t="s">
        <v>36859</v>
      </c>
      <c r="B222" s="3" t="s">
        <v>35493</v>
      </c>
      <c r="C222" s="3" t="s">
        <v>32476</v>
      </c>
      <c r="D222" s="3" t="s">
        <v>35494</v>
      </c>
    </row>
    <row r="223" spans="1:4" x14ac:dyDescent="0.2">
      <c r="A223" s="3" t="s">
        <v>36859</v>
      </c>
      <c r="B223" s="3" t="s">
        <v>35493</v>
      </c>
      <c r="C223" s="3" t="s">
        <v>32478</v>
      </c>
      <c r="D223" s="3" t="s">
        <v>36858</v>
      </c>
    </row>
    <row r="224" spans="1:4" x14ac:dyDescent="0.2">
      <c r="A224" s="3" t="s">
        <v>32774</v>
      </c>
      <c r="B224" s="3" t="s">
        <v>35499</v>
      </c>
      <c r="C224" s="3" t="s">
        <v>32476</v>
      </c>
      <c r="D224" s="3" t="s">
        <v>36857</v>
      </c>
    </row>
    <row r="225" spans="1:4" x14ac:dyDescent="0.2">
      <c r="A225" s="3" t="s">
        <v>32774</v>
      </c>
      <c r="B225" s="3" t="s">
        <v>35499</v>
      </c>
      <c r="C225" s="3" t="s">
        <v>32478</v>
      </c>
      <c r="D225" s="3" t="s">
        <v>36856</v>
      </c>
    </row>
    <row r="226" spans="1:4" x14ac:dyDescent="0.2">
      <c r="A226" s="3" t="s">
        <v>32774</v>
      </c>
      <c r="B226" s="3" t="s">
        <v>35718</v>
      </c>
      <c r="C226" s="3" t="s">
        <v>32476</v>
      </c>
      <c r="D226" s="3" t="s">
        <v>36855</v>
      </c>
    </row>
    <row r="227" spans="1:4" x14ac:dyDescent="0.2">
      <c r="A227" s="3" t="s">
        <v>32774</v>
      </c>
      <c r="B227" s="3" t="s">
        <v>35718</v>
      </c>
      <c r="C227" s="3" t="s">
        <v>32478</v>
      </c>
      <c r="D227" s="3" t="s">
        <v>36854</v>
      </c>
    </row>
    <row r="228" spans="1:4" x14ac:dyDescent="0.2">
      <c r="A228" s="3" t="s">
        <v>32774</v>
      </c>
      <c r="B228" s="3" t="s">
        <v>36205</v>
      </c>
      <c r="C228" s="3" t="s">
        <v>32476</v>
      </c>
      <c r="D228" s="3" t="s">
        <v>36853</v>
      </c>
    </row>
    <row r="229" spans="1:4" x14ac:dyDescent="0.2">
      <c r="A229" s="3" t="s">
        <v>32774</v>
      </c>
      <c r="B229" s="3" t="s">
        <v>36205</v>
      </c>
      <c r="C229" s="3" t="s">
        <v>32478</v>
      </c>
      <c r="D229" s="3" t="s">
        <v>36852</v>
      </c>
    </row>
    <row r="230" spans="1:4" x14ac:dyDescent="0.2">
      <c r="A230" s="3" t="s">
        <v>32774</v>
      </c>
      <c r="B230" s="3" t="s">
        <v>35493</v>
      </c>
      <c r="C230" s="3" t="s">
        <v>32476</v>
      </c>
      <c r="D230" s="3" t="s">
        <v>36851</v>
      </c>
    </row>
    <row r="231" spans="1:4" x14ac:dyDescent="0.2">
      <c r="A231" s="3" t="s">
        <v>32774</v>
      </c>
      <c r="B231" s="3" t="s">
        <v>35493</v>
      </c>
      <c r="C231" s="3" t="s">
        <v>32478</v>
      </c>
      <c r="D231" s="3" t="s">
        <v>36850</v>
      </c>
    </row>
    <row r="232" spans="1:4" x14ac:dyDescent="0.2">
      <c r="A232" s="3" t="s">
        <v>32774</v>
      </c>
      <c r="B232" s="3" t="s">
        <v>36848</v>
      </c>
      <c r="C232" s="3" t="s">
        <v>32476</v>
      </c>
      <c r="D232" s="3" t="s">
        <v>36849</v>
      </c>
    </row>
    <row r="233" spans="1:4" x14ac:dyDescent="0.2">
      <c r="A233" s="3" t="s">
        <v>32774</v>
      </c>
      <c r="B233" s="3" t="s">
        <v>36848</v>
      </c>
      <c r="C233" s="3" t="s">
        <v>32478</v>
      </c>
      <c r="D233" s="3" t="s">
        <v>36847</v>
      </c>
    </row>
    <row r="234" spans="1:4" x14ac:dyDescent="0.2">
      <c r="A234" s="3" t="s">
        <v>32774</v>
      </c>
      <c r="B234" s="3" t="s">
        <v>36102</v>
      </c>
      <c r="C234" s="3" t="s">
        <v>32476</v>
      </c>
      <c r="D234" s="3" t="s">
        <v>36846</v>
      </c>
    </row>
    <row r="235" spans="1:4" x14ac:dyDescent="0.2">
      <c r="A235" s="3" t="s">
        <v>32774</v>
      </c>
      <c r="B235" s="3" t="s">
        <v>36102</v>
      </c>
      <c r="C235" s="3" t="s">
        <v>32478</v>
      </c>
      <c r="D235" s="3" t="s">
        <v>36845</v>
      </c>
    </row>
    <row r="236" spans="1:4" x14ac:dyDescent="0.2">
      <c r="A236" s="3" t="s">
        <v>32774</v>
      </c>
      <c r="B236" s="3" t="s">
        <v>36180</v>
      </c>
      <c r="C236" s="3" t="s">
        <v>32476</v>
      </c>
      <c r="D236" s="3" t="s">
        <v>36844</v>
      </c>
    </row>
    <row r="237" spans="1:4" x14ac:dyDescent="0.2">
      <c r="A237" s="3" t="s">
        <v>32774</v>
      </c>
      <c r="B237" s="3" t="s">
        <v>36180</v>
      </c>
      <c r="C237" s="3" t="s">
        <v>32478</v>
      </c>
      <c r="D237" s="3" t="s">
        <v>36843</v>
      </c>
    </row>
    <row r="238" spans="1:4" x14ac:dyDescent="0.2">
      <c r="A238" s="3" t="s">
        <v>32777</v>
      </c>
      <c r="B238" s="3" t="s">
        <v>35499</v>
      </c>
      <c r="C238" s="3" t="s">
        <v>32476</v>
      </c>
      <c r="D238" s="3" t="s">
        <v>35505</v>
      </c>
    </row>
    <row r="239" spans="1:4" x14ac:dyDescent="0.2">
      <c r="A239" s="3" t="s">
        <v>32777</v>
      </c>
      <c r="B239" s="3" t="s">
        <v>35499</v>
      </c>
      <c r="C239" s="3" t="s">
        <v>32478</v>
      </c>
      <c r="D239" s="3" t="s">
        <v>36842</v>
      </c>
    </row>
    <row r="240" spans="1:4" x14ac:dyDescent="0.2">
      <c r="A240" s="3" t="s">
        <v>32783</v>
      </c>
      <c r="B240" s="3" t="s">
        <v>35499</v>
      </c>
      <c r="C240" s="3" t="s">
        <v>32476</v>
      </c>
      <c r="D240" s="3" t="s">
        <v>35505</v>
      </c>
    </row>
    <row r="241" spans="1:4" x14ac:dyDescent="0.2">
      <c r="A241" s="3" t="s">
        <v>32783</v>
      </c>
      <c r="B241" s="3" t="s">
        <v>35499</v>
      </c>
      <c r="C241" s="3" t="s">
        <v>32478</v>
      </c>
      <c r="D241" s="3" t="s">
        <v>36841</v>
      </c>
    </row>
    <row r="242" spans="1:4" x14ac:dyDescent="0.2">
      <c r="A242" s="3" t="s">
        <v>32786</v>
      </c>
      <c r="B242" s="3" t="s">
        <v>35499</v>
      </c>
      <c r="C242" s="3" t="s">
        <v>32476</v>
      </c>
      <c r="D242" s="3" t="s">
        <v>35500</v>
      </c>
    </row>
    <row r="243" spans="1:4" x14ac:dyDescent="0.2">
      <c r="A243" s="3" t="s">
        <v>32786</v>
      </c>
      <c r="B243" s="3" t="s">
        <v>35499</v>
      </c>
      <c r="C243" s="3" t="s">
        <v>32478</v>
      </c>
      <c r="D243" s="3" t="s">
        <v>36840</v>
      </c>
    </row>
    <row r="244" spans="1:4" x14ac:dyDescent="0.2">
      <c r="A244" s="3" t="s">
        <v>32786</v>
      </c>
      <c r="B244" s="3" t="s">
        <v>35718</v>
      </c>
      <c r="C244" s="3" t="s">
        <v>32476</v>
      </c>
      <c r="D244" s="3" t="s">
        <v>35719</v>
      </c>
    </row>
    <row r="245" spans="1:4" x14ac:dyDescent="0.2">
      <c r="A245" s="3" t="s">
        <v>32786</v>
      </c>
      <c r="B245" s="3" t="s">
        <v>35718</v>
      </c>
      <c r="C245" s="3" t="s">
        <v>32478</v>
      </c>
      <c r="D245" s="3" t="s">
        <v>36839</v>
      </c>
    </row>
    <row r="246" spans="1:4" x14ac:dyDescent="0.2">
      <c r="A246" s="3" t="s">
        <v>32786</v>
      </c>
      <c r="B246" s="3" t="s">
        <v>35493</v>
      </c>
      <c r="C246" s="3" t="s">
        <v>32476</v>
      </c>
      <c r="D246" s="3" t="s">
        <v>35494</v>
      </c>
    </row>
    <row r="247" spans="1:4" x14ac:dyDescent="0.2">
      <c r="A247" s="3" t="s">
        <v>32786</v>
      </c>
      <c r="B247" s="3" t="s">
        <v>35493</v>
      </c>
      <c r="C247" s="3" t="s">
        <v>32478</v>
      </c>
      <c r="D247" s="3" t="s">
        <v>36838</v>
      </c>
    </row>
    <row r="248" spans="1:4" x14ac:dyDescent="0.2">
      <c r="A248" s="3" t="s">
        <v>32786</v>
      </c>
      <c r="B248" s="3" t="s">
        <v>36836</v>
      </c>
      <c r="C248" s="3" t="s">
        <v>32476</v>
      </c>
      <c r="D248" s="3" t="s">
        <v>36837</v>
      </c>
    </row>
    <row r="249" spans="1:4" x14ac:dyDescent="0.2">
      <c r="A249" s="3" t="s">
        <v>32786</v>
      </c>
      <c r="B249" s="3" t="s">
        <v>36836</v>
      </c>
      <c r="C249" s="3" t="s">
        <v>32478</v>
      </c>
      <c r="D249" s="3" t="s">
        <v>36835</v>
      </c>
    </row>
    <row r="250" spans="1:4" x14ac:dyDescent="0.2">
      <c r="A250" s="3" t="s">
        <v>32789</v>
      </c>
      <c r="B250" s="3" t="s">
        <v>35499</v>
      </c>
      <c r="C250" s="3" t="s">
        <v>32476</v>
      </c>
      <c r="D250" s="3" t="s">
        <v>35500</v>
      </c>
    </row>
    <row r="251" spans="1:4" x14ac:dyDescent="0.2">
      <c r="A251" s="3" t="s">
        <v>32789</v>
      </c>
      <c r="B251" s="3" t="s">
        <v>35499</v>
      </c>
      <c r="C251" s="3" t="s">
        <v>32478</v>
      </c>
      <c r="D251" s="3" t="s">
        <v>36834</v>
      </c>
    </row>
    <row r="252" spans="1:4" x14ac:dyDescent="0.2">
      <c r="A252" s="3" t="s">
        <v>32789</v>
      </c>
      <c r="B252" s="3" t="s">
        <v>35718</v>
      </c>
      <c r="C252" s="3" t="s">
        <v>32476</v>
      </c>
      <c r="D252" s="3" t="s">
        <v>35719</v>
      </c>
    </row>
    <row r="253" spans="1:4" x14ac:dyDescent="0.2">
      <c r="A253" s="3" t="s">
        <v>32789</v>
      </c>
      <c r="B253" s="3" t="s">
        <v>35718</v>
      </c>
      <c r="C253" s="3" t="s">
        <v>32478</v>
      </c>
      <c r="D253" s="3" t="s">
        <v>36833</v>
      </c>
    </row>
    <row r="254" spans="1:4" x14ac:dyDescent="0.2">
      <c r="A254" s="3" t="s">
        <v>32789</v>
      </c>
      <c r="B254" s="3" t="s">
        <v>35493</v>
      </c>
      <c r="C254" s="3" t="s">
        <v>32476</v>
      </c>
      <c r="D254" s="3" t="s">
        <v>35494</v>
      </c>
    </row>
    <row r="255" spans="1:4" x14ac:dyDescent="0.2">
      <c r="A255" s="3" t="s">
        <v>32789</v>
      </c>
      <c r="B255" s="3" t="s">
        <v>35493</v>
      </c>
      <c r="C255" s="3" t="s">
        <v>32478</v>
      </c>
      <c r="D255" s="3" t="s">
        <v>36832</v>
      </c>
    </row>
    <row r="256" spans="1:4" x14ac:dyDescent="0.2">
      <c r="A256" s="3" t="s">
        <v>32789</v>
      </c>
      <c r="B256" s="3" t="s">
        <v>36830</v>
      </c>
      <c r="C256" s="3" t="s">
        <v>32476</v>
      </c>
      <c r="D256" s="3" t="s">
        <v>36831</v>
      </c>
    </row>
    <row r="257" spans="1:4" x14ac:dyDescent="0.2">
      <c r="A257" s="3" t="s">
        <v>32789</v>
      </c>
      <c r="B257" s="3" t="s">
        <v>36830</v>
      </c>
      <c r="C257" s="3" t="s">
        <v>32478</v>
      </c>
      <c r="D257" s="3" t="s">
        <v>36829</v>
      </c>
    </row>
    <row r="258" spans="1:4" x14ac:dyDescent="0.2">
      <c r="A258" s="3" t="s">
        <v>32789</v>
      </c>
      <c r="B258" s="3" t="s">
        <v>36827</v>
      </c>
      <c r="C258" s="3" t="s">
        <v>32476</v>
      </c>
      <c r="D258" s="3" t="s">
        <v>36828</v>
      </c>
    </row>
    <row r="259" spans="1:4" x14ac:dyDescent="0.2">
      <c r="A259" s="3" t="s">
        <v>32789</v>
      </c>
      <c r="B259" s="3" t="s">
        <v>36827</v>
      </c>
      <c r="C259" s="3" t="s">
        <v>32478</v>
      </c>
      <c r="D259" s="3" t="s">
        <v>36826</v>
      </c>
    </row>
    <row r="260" spans="1:4" x14ac:dyDescent="0.2">
      <c r="A260" s="3" t="s">
        <v>32792</v>
      </c>
      <c r="B260" s="3" t="s">
        <v>35499</v>
      </c>
      <c r="C260" s="3" t="s">
        <v>32476</v>
      </c>
      <c r="D260" s="3" t="s">
        <v>35500</v>
      </c>
    </row>
    <row r="261" spans="1:4" x14ac:dyDescent="0.2">
      <c r="A261" s="3" t="s">
        <v>32792</v>
      </c>
      <c r="B261" s="3" t="s">
        <v>35499</v>
      </c>
      <c r="C261" s="3" t="s">
        <v>32478</v>
      </c>
      <c r="D261" s="3" t="s">
        <v>36825</v>
      </c>
    </row>
    <row r="262" spans="1:4" x14ac:dyDescent="0.2">
      <c r="A262" s="3" t="s">
        <v>32792</v>
      </c>
      <c r="B262" s="3" t="s">
        <v>35493</v>
      </c>
      <c r="C262" s="3" t="s">
        <v>32476</v>
      </c>
      <c r="D262" s="3" t="s">
        <v>35494</v>
      </c>
    </row>
    <row r="263" spans="1:4" x14ac:dyDescent="0.2">
      <c r="A263" s="3" t="s">
        <v>32792</v>
      </c>
      <c r="B263" s="3" t="s">
        <v>35493</v>
      </c>
      <c r="C263" s="3" t="s">
        <v>32478</v>
      </c>
      <c r="D263" s="3" t="s">
        <v>36824</v>
      </c>
    </row>
    <row r="264" spans="1:4" x14ac:dyDescent="0.2">
      <c r="A264" s="3" t="s">
        <v>32792</v>
      </c>
      <c r="B264" s="3" t="s">
        <v>36822</v>
      </c>
      <c r="C264" s="3" t="s">
        <v>32476</v>
      </c>
      <c r="D264" s="3" t="s">
        <v>36823</v>
      </c>
    </row>
    <row r="265" spans="1:4" x14ac:dyDescent="0.2">
      <c r="A265" s="3" t="s">
        <v>32792</v>
      </c>
      <c r="B265" s="3" t="s">
        <v>36822</v>
      </c>
      <c r="C265" s="3" t="s">
        <v>32478</v>
      </c>
      <c r="D265" s="3" t="s">
        <v>36821</v>
      </c>
    </row>
    <row r="266" spans="1:4" x14ac:dyDescent="0.2">
      <c r="A266" s="3" t="s">
        <v>32795</v>
      </c>
      <c r="B266" s="3" t="s">
        <v>35499</v>
      </c>
      <c r="C266" s="3" t="s">
        <v>32476</v>
      </c>
      <c r="D266" s="3" t="s">
        <v>35505</v>
      </c>
    </row>
    <row r="267" spans="1:4" x14ac:dyDescent="0.2">
      <c r="A267" s="3" t="s">
        <v>32795</v>
      </c>
      <c r="B267" s="3" t="s">
        <v>35499</v>
      </c>
      <c r="C267" s="3" t="s">
        <v>32478</v>
      </c>
      <c r="D267" s="3" t="s">
        <v>36820</v>
      </c>
    </row>
    <row r="268" spans="1:4" x14ac:dyDescent="0.2">
      <c r="A268" s="3" t="s">
        <v>32798</v>
      </c>
      <c r="B268" s="3" t="s">
        <v>35499</v>
      </c>
      <c r="C268" s="3" t="s">
        <v>32476</v>
      </c>
      <c r="D268" s="3" t="s">
        <v>35505</v>
      </c>
    </row>
    <row r="269" spans="1:4" x14ac:dyDescent="0.2">
      <c r="A269" s="3" t="s">
        <v>32798</v>
      </c>
      <c r="B269" s="3" t="s">
        <v>35499</v>
      </c>
      <c r="C269" s="3" t="s">
        <v>32478</v>
      </c>
      <c r="D269" s="3" t="s">
        <v>36819</v>
      </c>
    </row>
    <row r="270" spans="1:4" x14ac:dyDescent="0.2">
      <c r="A270" s="3" t="s">
        <v>32801</v>
      </c>
      <c r="B270" s="3" t="s">
        <v>35499</v>
      </c>
      <c r="C270" s="3" t="s">
        <v>32476</v>
      </c>
      <c r="D270" s="3" t="s">
        <v>35500</v>
      </c>
    </row>
    <row r="271" spans="1:4" x14ac:dyDescent="0.2">
      <c r="A271" s="3" t="s">
        <v>32801</v>
      </c>
      <c r="B271" s="3" t="s">
        <v>35499</v>
      </c>
      <c r="C271" s="3" t="s">
        <v>32478</v>
      </c>
      <c r="D271" s="3" t="s">
        <v>36819</v>
      </c>
    </row>
    <row r="272" spans="1:4" x14ac:dyDescent="0.2">
      <c r="A272" s="3" t="s">
        <v>32801</v>
      </c>
      <c r="B272" s="3" t="s">
        <v>35493</v>
      </c>
      <c r="C272" s="3" t="s">
        <v>32476</v>
      </c>
      <c r="D272" s="3" t="s">
        <v>35494</v>
      </c>
    </row>
    <row r="273" spans="1:4" x14ac:dyDescent="0.2">
      <c r="A273" s="3" t="s">
        <v>32801</v>
      </c>
      <c r="B273" s="3" t="s">
        <v>35493</v>
      </c>
      <c r="C273" s="3" t="s">
        <v>32478</v>
      </c>
      <c r="D273" s="3" t="s">
        <v>36818</v>
      </c>
    </row>
    <row r="274" spans="1:4" x14ac:dyDescent="0.2">
      <c r="A274" s="3" t="s">
        <v>32804</v>
      </c>
      <c r="B274" s="3" t="s">
        <v>35499</v>
      </c>
      <c r="C274" s="3" t="s">
        <v>32476</v>
      </c>
      <c r="D274" s="3" t="s">
        <v>35500</v>
      </c>
    </row>
    <row r="275" spans="1:4" x14ac:dyDescent="0.2">
      <c r="A275" s="3" t="s">
        <v>32804</v>
      </c>
      <c r="B275" s="3" t="s">
        <v>35499</v>
      </c>
      <c r="C275" s="3" t="s">
        <v>32478</v>
      </c>
      <c r="D275" s="3" t="s">
        <v>36817</v>
      </c>
    </row>
    <row r="276" spans="1:4" x14ac:dyDescent="0.2">
      <c r="A276" s="3" t="s">
        <v>32804</v>
      </c>
      <c r="B276" s="3" t="s">
        <v>35493</v>
      </c>
      <c r="C276" s="3" t="s">
        <v>32476</v>
      </c>
      <c r="D276" s="3" t="s">
        <v>35494</v>
      </c>
    </row>
    <row r="277" spans="1:4" x14ac:dyDescent="0.2">
      <c r="A277" s="3" t="s">
        <v>32804</v>
      </c>
      <c r="B277" s="3" t="s">
        <v>35493</v>
      </c>
      <c r="C277" s="3" t="s">
        <v>32478</v>
      </c>
      <c r="D277" s="3" t="s">
        <v>36816</v>
      </c>
    </row>
    <row r="278" spans="1:4" x14ac:dyDescent="0.2">
      <c r="A278" s="3" t="s">
        <v>32807</v>
      </c>
      <c r="B278" s="3" t="s">
        <v>35499</v>
      </c>
      <c r="C278" s="3" t="s">
        <v>32476</v>
      </c>
      <c r="D278" s="3" t="s">
        <v>35500</v>
      </c>
    </row>
    <row r="279" spans="1:4" x14ac:dyDescent="0.2">
      <c r="A279" s="3" t="s">
        <v>32807</v>
      </c>
      <c r="B279" s="3" t="s">
        <v>35499</v>
      </c>
      <c r="C279" s="3" t="s">
        <v>32478</v>
      </c>
      <c r="D279" s="3" t="s">
        <v>36815</v>
      </c>
    </row>
    <row r="280" spans="1:4" x14ac:dyDescent="0.2">
      <c r="A280" s="3" t="s">
        <v>32810</v>
      </c>
      <c r="B280" s="3" t="s">
        <v>35499</v>
      </c>
      <c r="C280" s="3" t="s">
        <v>32476</v>
      </c>
      <c r="D280" s="3" t="s">
        <v>35500</v>
      </c>
    </row>
    <row r="281" spans="1:4" x14ac:dyDescent="0.2">
      <c r="A281" s="3" t="s">
        <v>32810</v>
      </c>
      <c r="B281" s="3" t="s">
        <v>35499</v>
      </c>
      <c r="C281" s="3" t="s">
        <v>32478</v>
      </c>
      <c r="D281" s="3" t="s">
        <v>36814</v>
      </c>
    </row>
    <row r="282" spans="1:4" x14ac:dyDescent="0.2">
      <c r="A282" s="3" t="s">
        <v>32810</v>
      </c>
      <c r="B282" s="3" t="s">
        <v>35493</v>
      </c>
      <c r="C282" s="3" t="s">
        <v>32476</v>
      </c>
      <c r="D282" s="3" t="s">
        <v>35494</v>
      </c>
    </row>
    <row r="283" spans="1:4" x14ac:dyDescent="0.2">
      <c r="A283" s="3" t="s">
        <v>32810</v>
      </c>
      <c r="B283" s="3" t="s">
        <v>35493</v>
      </c>
      <c r="C283" s="3" t="s">
        <v>32478</v>
      </c>
      <c r="D283" s="3" t="s">
        <v>36813</v>
      </c>
    </row>
    <row r="284" spans="1:4" x14ac:dyDescent="0.2">
      <c r="A284" s="3" t="s">
        <v>32813</v>
      </c>
      <c r="B284" s="3" t="s">
        <v>35499</v>
      </c>
      <c r="C284" s="3" t="s">
        <v>32476</v>
      </c>
      <c r="D284" s="3" t="s">
        <v>35500</v>
      </c>
    </row>
    <row r="285" spans="1:4" x14ac:dyDescent="0.2">
      <c r="A285" s="3" t="s">
        <v>32813</v>
      </c>
      <c r="B285" s="3" t="s">
        <v>35499</v>
      </c>
      <c r="C285" s="3" t="s">
        <v>32478</v>
      </c>
      <c r="D285" s="3" t="s">
        <v>36812</v>
      </c>
    </row>
    <row r="286" spans="1:4" x14ac:dyDescent="0.2">
      <c r="A286" s="3" t="s">
        <v>32813</v>
      </c>
      <c r="B286" s="3" t="s">
        <v>35493</v>
      </c>
      <c r="C286" s="3" t="s">
        <v>32476</v>
      </c>
      <c r="D286" s="3" t="s">
        <v>35494</v>
      </c>
    </row>
    <row r="287" spans="1:4" x14ac:dyDescent="0.2">
      <c r="A287" s="3" t="s">
        <v>32813</v>
      </c>
      <c r="B287" s="3" t="s">
        <v>35493</v>
      </c>
      <c r="C287" s="3" t="s">
        <v>32478</v>
      </c>
      <c r="D287" s="3" t="s">
        <v>36811</v>
      </c>
    </row>
    <row r="288" spans="1:4" x14ac:dyDescent="0.2">
      <c r="A288" s="3" t="s">
        <v>36810</v>
      </c>
      <c r="B288" s="3" t="s">
        <v>35499</v>
      </c>
      <c r="C288" s="3" t="s">
        <v>32476</v>
      </c>
      <c r="D288" s="3" t="s">
        <v>35505</v>
      </c>
    </row>
    <row r="289" spans="1:4" x14ac:dyDescent="0.2">
      <c r="A289" s="3" t="s">
        <v>36810</v>
      </c>
      <c r="B289" s="3" t="s">
        <v>35499</v>
      </c>
      <c r="C289" s="3" t="s">
        <v>32478</v>
      </c>
      <c r="D289" s="3" t="s">
        <v>36809</v>
      </c>
    </row>
    <row r="290" spans="1:4" x14ac:dyDescent="0.2">
      <c r="A290" s="3" t="s">
        <v>36808</v>
      </c>
      <c r="B290" s="3" t="s">
        <v>35499</v>
      </c>
      <c r="C290" s="3" t="s">
        <v>32476</v>
      </c>
      <c r="D290" s="3" t="s">
        <v>35500</v>
      </c>
    </row>
    <row r="291" spans="1:4" x14ac:dyDescent="0.2">
      <c r="A291" s="3" t="s">
        <v>36808</v>
      </c>
      <c r="B291" s="3" t="s">
        <v>35499</v>
      </c>
      <c r="C291" s="3" t="s">
        <v>32478</v>
      </c>
      <c r="D291" s="3" t="s">
        <v>36807</v>
      </c>
    </row>
    <row r="292" spans="1:4" x14ac:dyDescent="0.2">
      <c r="A292" s="3" t="s">
        <v>36805</v>
      </c>
      <c r="B292" s="3" t="s">
        <v>35499</v>
      </c>
      <c r="C292" s="3" t="s">
        <v>32476</v>
      </c>
      <c r="D292" s="3" t="s">
        <v>35505</v>
      </c>
    </row>
    <row r="293" spans="1:4" x14ac:dyDescent="0.2">
      <c r="A293" s="3" t="s">
        <v>36805</v>
      </c>
      <c r="B293" s="3" t="s">
        <v>35499</v>
      </c>
      <c r="C293" s="3" t="s">
        <v>32478</v>
      </c>
      <c r="D293" s="3" t="s">
        <v>36806</v>
      </c>
    </row>
    <row r="294" spans="1:4" x14ac:dyDescent="0.2">
      <c r="A294" s="3" t="s">
        <v>36805</v>
      </c>
      <c r="B294" s="3" t="s">
        <v>35493</v>
      </c>
      <c r="C294" s="3" t="s">
        <v>32476</v>
      </c>
      <c r="D294" s="3" t="s">
        <v>35567</v>
      </c>
    </row>
    <row r="295" spans="1:4" x14ac:dyDescent="0.2">
      <c r="A295" s="3" t="s">
        <v>36805</v>
      </c>
      <c r="B295" s="3" t="s">
        <v>35493</v>
      </c>
      <c r="C295" s="3" t="s">
        <v>32478</v>
      </c>
      <c r="D295" s="3" t="s">
        <v>36804</v>
      </c>
    </row>
    <row r="296" spans="1:4" x14ac:dyDescent="0.2">
      <c r="A296" s="3" t="s">
        <v>32816</v>
      </c>
      <c r="B296" s="3" t="s">
        <v>35499</v>
      </c>
      <c r="C296" s="3" t="s">
        <v>32476</v>
      </c>
      <c r="D296" s="3" t="s">
        <v>35505</v>
      </c>
    </row>
    <row r="297" spans="1:4" x14ac:dyDescent="0.2">
      <c r="A297" s="3" t="s">
        <v>32816</v>
      </c>
      <c r="B297" s="3" t="s">
        <v>35499</v>
      </c>
      <c r="C297" s="3" t="s">
        <v>32478</v>
      </c>
      <c r="D297" s="3" t="s">
        <v>36803</v>
      </c>
    </row>
    <row r="298" spans="1:4" x14ac:dyDescent="0.2">
      <c r="A298" s="3" t="s">
        <v>32819</v>
      </c>
      <c r="B298" s="3" t="s">
        <v>35499</v>
      </c>
      <c r="C298" s="3" t="s">
        <v>32476</v>
      </c>
      <c r="D298" s="3" t="s">
        <v>35500</v>
      </c>
    </row>
    <row r="299" spans="1:4" x14ac:dyDescent="0.2">
      <c r="A299" s="3" t="s">
        <v>32819</v>
      </c>
      <c r="B299" s="3" t="s">
        <v>35499</v>
      </c>
      <c r="C299" s="3" t="s">
        <v>32478</v>
      </c>
      <c r="D299" s="3" t="s">
        <v>36801</v>
      </c>
    </row>
    <row r="300" spans="1:4" x14ac:dyDescent="0.2">
      <c r="A300" s="3" t="s">
        <v>32819</v>
      </c>
      <c r="B300" s="3" t="s">
        <v>36205</v>
      </c>
      <c r="C300" s="3" t="s">
        <v>32476</v>
      </c>
      <c r="D300" s="3" t="s">
        <v>36802</v>
      </c>
    </row>
    <row r="301" spans="1:4" x14ac:dyDescent="0.2">
      <c r="A301" s="3" t="s">
        <v>32819</v>
      </c>
      <c r="B301" s="3" t="s">
        <v>36205</v>
      </c>
      <c r="C301" s="3" t="s">
        <v>32478</v>
      </c>
      <c r="D301" s="3" t="s">
        <v>36801</v>
      </c>
    </row>
    <row r="302" spans="1:4" x14ac:dyDescent="0.2">
      <c r="A302" s="3" t="s">
        <v>32819</v>
      </c>
      <c r="B302" s="3" t="s">
        <v>35493</v>
      </c>
      <c r="C302" s="3" t="s">
        <v>32476</v>
      </c>
      <c r="D302" s="3" t="s">
        <v>35494</v>
      </c>
    </row>
    <row r="303" spans="1:4" x14ac:dyDescent="0.2">
      <c r="A303" s="3" t="s">
        <v>32819</v>
      </c>
      <c r="B303" s="3" t="s">
        <v>35493</v>
      </c>
      <c r="C303" s="3" t="s">
        <v>32478</v>
      </c>
      <c r="D303" s="3" t="s">
        <v>36801</v>
      </c>
    </row>
    <row r="304" spans="1:4" x14ac:dyDescent="0.2">
      <c r="A304" s="3" t="s">
        <v>32822</v>
      </c>
      <c r="B304" s="3" t="s">
        <v>35499</v>
      </c>
      <c r="C304" s="3" t="s">
        <v>32476</v>
      </c>
      <c r="D304" s="3" t="s">
        <v>35500</v>
      </c>
    </row>
    <row r="305" spans="1:4" x14ac:dyDescent="0.2">
      <c r="A305" s="3" t="s">
        <v>32822</v>
      </c>
      <c r="B305" s="3" t="s">
        <v>35499</v>
      </c>
      <c r="C305" s="3" t="s">
        <v>32478</v>
      </c>
      <c r="D305" s="3" t="s">
        <v>36800</v>
      </c>
    </row>
    <row r="306" spans="1:4" x14ac:dyDescent="0.2">
      <c r="A306" s="3" t="s">
        <v>32825</v>
      </c>
      <c r="B306" s="3" t="s">
        <v>35499</v>
      </c>
      <c r="C306" s="3" t="s">
        <v>32476</v>
      </c>
      <c r="D306" s="3" t="s">
        <v>35505</v>
      </c>
    </row>
    <row r="307" spans="1:4" x14ac:dyDescent="0.2">
      <c r="A307" s="3" t="s">
        <v>32825</v>
      </c>
      <c r="B307" s="3" t="s">
        <v>35499</v>
      </c>
      <c r="C307" s="3" t="s">
        <v>32478</v>
      </c>
      <c r="D307" s="3" t="s">
        <v>36799</v>
      </c>
    </row>
    <row r="308" spans="1:4" x14ac:dyDescent="0.2">
      <c r="A308" s="3" t="s">
        <v>32828</v>
      </c>
      <c r="B308" s="3" t="s">
        <v>35499</v>
      </c>
      <c r="C308" s="3" t="s">
        <v>32476</v>
      </c>
      <c r="D308" s="3" t="s">
        <v>35505</v>
      </c>
    </row>
    <row r="309" spans="1:4" x14ac:dyDescent="0.2">
      <c r="A309" s="3" t="s">
        <v>32828</v>
      </c>
      <c r="B309" s="3" t="s">
        <v>35499</v>
      </c>
      <c r="C309" s="3" t="s">
        <v>32478</v>
      </c>
      <c r="D309" s="3" t="s">
        <v>36798</v>
      </c>
    </row>
    <row r="310" spans="1:4" x14ac:dyDescent="0.2">
      <c r="A310" s="3" t="s">
        <v>32831</v>
      </c>
      <c r="B310" s="3" t="s">
        <v>35499</v>
      </c>
      <c r="C310" s="3" t="s">
        <v>32476</v>
      </c>
      <c r="D310" s="3" t="s">
        <v>35500</v>
      </c>
    </row>
    <row r="311" spans="1:4" x14ac:dyDescent="0.2">
      <c r="A311" s="3" t="s">
        <v>32831</v>
      </c>
      <c r="B311" s="3" t="s">
        <v>35499</v>
      </c>
      <c r="C311" s="3" t="s">
        <v>32478</v>
      </c>
      <c r="D311" s="3" t="s">
        <v>36797</v>
      </c>
    </row>
    <row r="312" spans="1:4" x14ac:dyDescent="0.2">
      <c r="A312" s="3" t="s">
        <v>32831</v>
      </c>
      <c r="B312" s="3" t="s">
        <v>35496</v>
      </c>
      <c r="C312" s="3" t="s">
        <v>32476</v>
      </c>
      <c r="D312" s="3" t="s">
        <v>35497</v>
      </c>
    </row>
    <row r="313" spans="1:4" x14ac:dyDescent="0.2">
      <c r="A313" s="3" t="s">
        <v>32831</v>
      </c>
      <c r="B313" s="3" t="s">
        <v>35496</v>
      </c>
      <c r="C313" s="3" t="s">
        <v>32478</v>
      </c>
      <c r="D313" s="3" t="s">
        <v>36796</v>
      </c>
    </row>
    <row r="314" spans="1:4" x14ac:dyDescent="0.2">
      <c r="A314" s="3" t="s">
        <v>32831</v>
      </c>
      <c r="B314" s="3" t="s">
        <v>35493</v>
      </c>
      <c r="C314" s="3" t="s">
        <v>32476</v>
      </c>
      <c r="D314" s="3" t="s">
        <v>35494</v>
      </c>
    </row>
    <row r="315" spans="1:4" x14ac:dyDescent="0.2">
      <c r="A315" s="3" t="s">
        <v>32831</v>
      </c>
      <c r="B315" s="3" t="s">
        <v>35493</v>
      </c>
      <c r="C315" s="3" t="s">
        <v>32478</v>
      </c>
      <c r="D315" s="3" t="s">
        <v>36795</v>
      </c>
    </row>
    <row r="316" spans="1:4" x14ac:dyDescent="0.2">
      <c r="A316" s="3" t="s">
        <v>32837</v>
      </c>
      <c r="B316" s="3" t="s">
        <v>35499</v>
      </c>
      <c r="C316" s="3" t="s">
        <v>32476</v>
      </c>
      <c r="D316" s="3" t="s">
        <v>35500</v>
      </c>
    </row>
    <row r="317" spans="1:4" x14ac:dyDescent="0.2">
      <c r="A317" s="3" t="s">
        <v>32837</v>
      </c>
      <c r="B317" s="3" t="s">
        <v>35499</v>
      </c>
      <c r="C317" s="3" t="s">
        <v>32478</v>
      </c>
      <c r="D317" s="3" t="s">
        <v>36794</v>
      </c>
    </row>
    <row r="318" spans="1:4" x14ac:dyDescent="0.2">
      <c r="A318" s="3" t="s">
        <v>32837</v>
      </c>
      <c r="B318" s="3" t="s">
        <v>35493</v>
      </c>
      <c r="C318" s="3" t="s">
        <v>32476</v>
      </c>
      <c r="D318" s="3" t="s">
        <v>35494</v>
      </c>
    </row>
    <row r="319" spans="1:4" x14ac:dyDescent="0.2">
      <c r="A319" s="3" t="s">
        <v>32837</v>
      </c>
      <c r="B319" s="3" t="s">
        <v>35493</v>
      </c>
      <c r="C319" s="3" t="s">
        <v>32478</v>
      </c>
      <c r="D319" s="3" t="s">
        <v>36793</v>
      </c>
    </row>
    <row r="320" spans="1:4" x14ac:dyDescent="0.2">
      <c r="A320" s="3" t="s">
        <v>32840</v>
      </c>
      <c r="B320" s="3" t="s">
        <v>35499</v>
      </c>
      <c r="C320" s="3" t="s">
        <v>32476</v>
      </c>
      <c r="D320" s="3" t="s">
        <v>35500</v>
      </c>
    </row>
    <row r="321" spans="1:4" x14ac:dyDescent="0.2">
      <c r="A321" s="3" t="s">
        <v>32840</v>
      </c>
      <c r="B321" s="3" t="s">
        <v>35499</v>
      </c>
      <c r="C321" s="3" t="s">
        <v>32478</v>
      </c>
      <c r="D321" s="3" t="s">
        <v>36792</v>
      </c>
    </row>
    <row r="322" spans="1:4" x14ac:dyDescent="0.2">
      <c r="A322" s="3" t="s">
        <v>36791</v>
      </c>
      <c r="B322" s="3" t="s">
        <v>35493</v>
      </c>
      <c r="C322" s="3" t="s">
        <v>32476</v>
      </c>
      <c r="D322" s="3" t="s">
        <v>35494</v>
      </c>
    </row>
    <row r="323" spans="1:4" x14ac:dyDescent="0.2">
      <c r="A323" s="3" t="s">
        <v>36791</v>
      </c>
      <c r="B323" s="3" t="s">
        <v>35493</v>
      </c>
      <c r="C323" s="3" t="s">
        <v>32478</v>
      </c>
      <c r="D323" s="3" t="s">
        <v>36790</v>
      </c>
    </row>
    <row r="324" spans="1:4" x14ac:dyDescent="0.2">
      <c r="A324" s="3" t="s">
        <v>32843</v>
      </c>
      <c r="B324" s="3" t="s">
        <v>35493</v>
      </c>
      <c r="C324" s="3" t="s">
        <v>32476</v>
      </c>
      <c r="D324" s="3" t="s">
        <v>35494</v>
      </c>
    </row>
    <row r="325" spans="1:4" x14ac:dyDescent="0.2">
      <c r="A325" s="3" t="s">
        <v>32843</v>
      </c>
      <c r="B325" s="3" t="s">
        <v>35493</v>
      </c>
      <c r="C325" s="3" t="s">
        <v>32478</v>
      </c>
      <c r="D325" s="3" t="s">
        <v>36789</v>
      </c>
    </row>
    <row r="326" spans="1:4" x14ac:dyDescent="0.2">
      <c r="A326" s="3" t="s">
        <v>36788</v>
      </c>
      <c r="B326" s="3" t="s">
        <v>35499</v>
      </c>
      <c r="C326" s="3" t="s">
        <v>32476</v>
      </c>
      <c r="D326" s="3" t="s">
        <v>35500</v>
      </c>
    </row>
    <row r="327" spans="1:4" x14ac:dyDescent="0.2">
      <c r="A327" s="3" t="s">
        <v>36788</v>
      </c>
      <c r="B327" s="3" t="s">
        <v>35499</v>
      </c>
      <c r="C327" s="3" t="s">
        <v>32478</v>
      </c>
      <c r="D327" s="3" t="s">
        <v>36787</v>
      </c>
    </row>
    <row r="328" spans="1:4" x14ac:dyDescent="0.2">
      <c r="A328" s="3" t="s">
        <v>32849</v>
      </c>
      <c r="B328" s="3" t="s">
        <v>35499</v>
      </c>
      <c r="C328" s="3" t="s">
        <v>32476</v>
      </c>
      <c r="D328" s="3" t="s">
        <v>35500</v>
      </c>
    </row>
    <row r="329" spans="1:4" x14ac:dyDescent="0.2">
      <c r="A329" s="3" t="s">
        <v>32849</v>
      </c>
      <c r="B329" s="3" t="s">
        <v>35499</v>
      </c>
      <c r="C329" s="3" t="s">
        <v>32478</v>
      </c>
      <c r="D329" s="3" t="s">
        <v>36786</v>
      </c>
    </row>
    <row r="330" spans="1:4" x14ac:dyDescent="0.2">
      <c r="A330" s="3" t="s">
        <v>32849</v>
      </c>
      <c r="B330" s="3" t="s">
        <v>35493</v>
      </c>
      <c r="C330" s="3" t="s">
        <v>32476</v>
      </c>
      <c r="D330" s="3" t="s">
        <v>35494</v>
      </c>
    </row>
    <row r="331" spans="1:4" x14ac:dyDescent="0.2">
      <c r="A331" s="3" t="s">
        <v>32849</v>
      </c>
      <c r="B331" s="3" t="s">
        <v>35493</v>
      </c>
      <c r="C331" s="3" t="s">
        <v>32478</v>
      </c>
      <c r="D331" s="3" t="s">
        <v>36785</v>
      </c>
    </row>
    <row r="332" spans="1:4" x14ac:dyDescent="0.2">
      <c r="A332" s="3" t="s">
        <v>32852</v>
      </c>
      <c r="B332" s="3" t="s">
        <v>35499</v>
      </c>
      <c r="C332" s="3" t="s">
        <v>32476</v>
      </c>
      <c r="D332" s="3" t="s">
        <v>35500</v>
      </c>
    </row>
    <row r="333" spans="1:4" x14ac:dyDescent="0.2">
      <c r="A333" s="3" t="s">
        <v>32852</v>
      </c>
      <c r="B333" s="3" t="s">
        <v>35499</v>
      </c>
      <c r="C333" s="3" t="s">
        <v>32478</v>
      </c>
      <c r="D333" s="3" t="s">
        <v>36784</v>
      </c>
    </row>
    <row r="334" spans="1:4" x14ac:dyDescent="0.2">
      <c r="A334" s="3" t="s">
        <v>32852</v>
      </c>
      <c r="B334" s="3" t="s">
        <v>35493</v>
      </c>
      <c r="C334" s="3" t="s">
        <v>32476</v>
      </c>
      <c r="D334" s="3" t="s">
        <v>35494</v>
      </c>
    </row>
    <row r="335" spans="1:4" x14ac:dyDescent="0.2">
      <c r="A335" s="3" t="s">
        <v>32852</v>
      </c>
      <c r="B335" s="3" t="s">
        <v>35493</v>
      </c>
      <c r="C335" s="3" t="s">
        <v>32478</v>
      </c>
      <c r="D335" s="3" t="s">
        <v>36783</v>
      </c>
    </row>
    <row r="336" spans="1:4" x14ac:dyDescent="0.2">
      <c r="A336" s="3" t="s">
        <v>36782</v>
      </c>
      <c r="B336" s="3" t="s">
        <v>35493</v>
      </c>
      <c r="C336" s="3" t="s">
        <v>32476</v>
      </c>
      <c r="D336" s="3" t="s">
        <v>35494</v>
      </c>
    </row>
    <row r="337" spans="1:4" x14ac:dyDescent="0.2">
      <c r="A337" s="3" t="s">
        <v>36782</v>
      </c>
      <c r="B337" s="3" t="s">
        <v>35493</v>
      </c>
      <c r="C337" s="3" t="s">
        <v>32478</v>
      </c>
      <c r="D337" s="3" t="s">
        <v>36781</v>
      </c>
    </row>
    <row r="338" spans="1:4" x14ac:dyDescent="0.2">
      <c r="A338" s="3" t="s">
        <v>32855</v>
      </c>
      <c r="B338" s="3" t="s">
        <v>35499</v>
      </c>
      <c r="C338" s="3" t="s">
        <v>32476</v>
      </c>
      <c r="D338" s="3" t="s">
        <v>35500</v>
      </c>
    </row>
    <row r="339" spans="1:4" x14ac:dyDescent="0.2">
      <c r="A339" s="3" t="s">
        <v>32855</v>
      </c>
      <c r="B339" s="3" t="s">
        <v>35499</v>
      </c>
      <c r="C339" s="3" t="s">
        <v>32478</v>
      </c>
      <c r="D339" s="3" t="s">
        <v>36780</v>
      </c>
    </row>
    <row r="340" spans="1:4" x14ac:dyDescent="0.2">
      <c r="A340" s="3" t="s">
        <v>32858</v>
      </c>
      <c r="B340" s="3" t="s">
        <v>35493</v>
      </c>
      <c r="C340" s="3" t="s">
        <v>32476</v>
      </c>
      <c r="D340" s="3" t="s">
        <v>35494</v>
      </c>
    </row>
    <row r="341" spans="1:4" x14ac:dyDescent="0.2">
      <c r="A341" s="3" t="s">
        <v>32858</v>
      </c>
      <c r="B341" s="3" t="s">
        <v>35493</v>
      </c>
      <c r="C341" s="3" t="s">
        <v>32478</v>
      </c>
      <c r="D341" s="3" t="s">
        <v>36779</v>
      </c>
    </row>
    <row r="342" spans="1:4" x14ac:dyDescent="0.2">
      <c r="A342" s="3" t="s">
        <v>32861</v>
      </c>
      <c r="B342" s="3" t="s">
        <v>35499</v>
      </c>
      <c r="C342" s="3" t="s">
        <v>32476</v>
      </c>
      <c r="D342" s="3" t="s">
        <v>35505</v>
      </c>
    </row>
    <row r="343" spans="1:4" x14ac:dyDescent="0.2">
      <c r="A343" s="3" t="s">
        <v>32861</v>
      </c>
      <c r="B343" s="3" t="s">
        <v>35499</v>
      </c>
      <c r="C343" s="3" t="s">
        <v>32478</v>
      </c>
      <c r="D343" s="3" t="s">
        <v>36778</v>
      </c>
    </row>
    <row r="344" spans="1:4" x14ac:dyDescent="0.2">
      <c r="A344" s="3" t="s">
        <v>32864</v>
      </c>
      <c r="B344" s="3" t="s">
        <v>35499</v>
      </c>
      <c r="C344" s="3" t="s">
        <v>32476</v>
      </c>
      <c r="D344" s="3" t="s">
        <v>35500</v>
      </c>
    </row>
    <row r="345" spans="1:4" x14ac:dyDescent="0.2">
      <c r="A345" s="3" t="s">
        <v>32864</v>
      </c>
      <c r="B345" s="3" t="s">
        <v>35499</v>
      </c>
      <c r="C345" s="3" t="s">
        <v>32478</v>
      </c>
      <c r="D345" s="3" t="s">
        <v>36777</v>
      </c>
    </row>
    <row r="346" spans="1:4" x14ac:dyDescent="0.2">
      <c r="A346" s="3" t="s">
        <v>32864</v>
      </c>
      <c r="B346" s="3" t="s">
        <v>35496</v>
      </c>
      <c r="C346" s="3" t="s">
        <v>32476</v>
      </c>
      <c r="D346" s="3" t="s">
        <v>35497</v>
      </c>
    </row>
    <row r="347" spans="1:4" x14ac:dyDescent="0.2">
      <c r="A347" s="3" t="s">
        <v>32864</v>
      </c>
      <c r="B347" s="3" t="s">
        <v>35496</v>
      </c>
      <c r="C347" s="3" t="s">
        <v>32478</v>
      </c>
      <c r="D347" s="3" t="s">
        <v>36776</v>
      </c>
    </row>
    <row r="348" spans="1:4" x14ac:dyDescent="0.2">
      <c r="A348" s="3" t="s">
        <v>32864</v>
      </c>
      <c r="B348" s="3" t="s">
        <v>35493</v>
      </c>
      <c r="C348" s="3" t="s">
        <v>32476</v>
      </c>
      <c r="D348" s="3" t="s">
        <v>35494</v>
      </c>
    </row>
    <row r="349" spans="1:4" x14ac:dyDescent="0.2">
      <c r="A349" s="3" t="s">
        <v>32864</v>
      </c>
      <c r="B349" s="3" t="s">
        <v>35493</v>
      </c>
      <c r="C349" s="3" t="s">
        <v>32478</v>
      </c>
      <c r="D349" s="3" t="s">
        <v>36775</v>
      </c>
    </row>
    <row r="350" spans="1:4" x14ac:dyDescent="0.2">
      <c r="A350" s="3" t="s">
        <v>32867</v>
      </c>
      <c r="B350" s="3" t="s">
        <v>35499</v>
      </c>
      <c r="C350" s="3" t="s">
        <v>32476</v>
      </c>
      <c r="D350" s="3" t="s">
        <v>35500</v>
      </c>
    </row>
    <row r="351" spans="1:4" x14ac:dyDescent="0.2">
      <c r="A351" s="3" t="s">
        <v>32867</v>
      </c>
      <c r="B351" s="3" t="s">
        <v>35499</v>
      </c>
      <c r="C351" s="3" t="s">
        <v>32478</v>
      </c>
      <c r="D351" s="3" t="s">
        <v>36774</v>
      </c>
    </row>
    <row r="352" spans="1:4" x14ac:dyDescent="0.2">
      <c r="A352" s="3" t="s">
        <v>32870</v>
      </c>
      <c r="B352" s="3" t="s">
        <v>35499</v>
      </c>
      <c r="C352" s="3" t="s">
        <v>32476</v>
      </c>
      <c r="D352" s="3" t="s">
        <v>35505</v>
      </c>
    </row>
    <row r="353" spans="1:4" x14ac:dyDescent="0.2">
      <c r="A353" s="3" t="s">
        <v>32870</v>
      </c>
      <c r="B353" s="3" t="s">
        <v>35499</v>
      </c>
      <c r="C353" s="3" t="s">
        <v>32478</v>
      </c>
      <c r="D353" s="3" t="s">
        <v>35584</v>
      </c>
    </row>
    <row r="354" spans="1:4" x14ac:dyDescent="0.2">
      <c r="A354" s="3" t="s">
        <v>32873</v>
      </c>
      <c r="B354" s="3" t="s">
        <v>35499</v>
      </c>
      <c r="C354" s="3" t="s">
        <v>32476</v>
      </c>
      <c r="D354" s="3" t="s">
        <v>35505</v>
      </c>
    </row>
    <row r="355" spans="1:4" x14ac:dyDescent="0.2">
      <c r="A355" s="3" t="s">
        <v>32873</v>
      </c>
      <c r="B355" s="3" t="s">
        <v>35499</v>
      </c>
      <c r="C355" s="3" t="s">
        <v>32478</v>
      </c>
      <c r="D355" s="3" t="s">
        <v>36773</v>
      </c>
    </row>
    <row r="356" spans="1:4" x14ac:dyDescent="0.2">
      <c r="A356" s="3" t="s">
        <v>32875</v>
      </c>
      <c r="B356" s="3" t="s">
        <v>35499</v>
      </c>
      <c r="C356" s="3" t="s">
        <v>32476</v>
      </c>
      <c r="D356" s="3" t="s">
        <v>35500</v>
      </c>
    </row>
    <row r="357" spans="1:4" x14ac:dyDescent="0.2">
      <c r="A357" s="3" t="s">
        <v>32875</v>
      </c>
      <c r="B357" s="3" t="s">
        <v>35499</v>
      </c>
      <c r="C357" s="3" t="s">
        <v>32478</v>
      </c>
      <c r="D357" s="3" t="s">
        <v>36772</v>
      </c>
    </row>
    <row r="358" spans="1:4" x14ac:dyDescent="0.2">
      <c r="A358" s="3" t="s">
        <v>32881</v>
      </c>
      <c r="B358" s="3" t="s">
        <v>35499</v>
      </c>
      <c r="C358" s="3" t="s">
        <v>32476</v>
      </c>
      <c r="D358" s="3" t="s">
        <v>36771</v>
      </c>
    </row>
    <row r="359" spans="1:4" x14ac:dyDescent="0.2">
      <c r="A359" s="3" t="s">
        <v>32881</v>
      </c>
      <c r="B359" s="3" t="s">
        <v>35499</v>
      </c>
      <c r="C359" s="3" t="s">
        <v>32478</v>
      </c>
      <c r="D359" s="3" t="s">
        <v>36770</v>
      </c>
    </row>
    <row r="360" spans="1:4" x14ac:dyDescent="0.2">
      <c r="A360" s="3" t="s">
        <v>32884</v>
      </c>
      <c r="B360" s="3" t="s">
        <v>35499</v>
      </c>
      <c r="C360" s="3" t="s">
        <v>32476</v>
      </c>
      <c r="D360" s="3" t="s">
        <v>35500</v>
      </c>
    </row>
    <row r="361" spans="1:4" x14ac:dyDescent="0.2">
      <c r="A361" s="3" t="s">
        <v>32884</v>
      </c>
      <c r="B361" s="3" t="s">
        <v>35499</v>
      </c>
      <c r="C361" s="3" t="s">
        <v>32478</v>
      </c>
      <c r="D361" s="3" t="s">
        <v>36769</v>
      </c>
    </row>
    <row r="362" spans="1:4" x14ac:dyDescent="0.2">
      <c r="A362" s="3" t="s">
        <v>32887</v>
      </c>
      <c r="B362" s="3" t="s">
        <v>35499</v>
      </c>
      <c r="C362" s="3" t="s">
        <v>32476</v>
      </c>
      <c r="D362" s="3" t="s">
        <v>35500</v>
      </c>
    </row>
    <row r="363" spans="1:4" x14ac:dyDescent="0.2">
      <c r="A363" s="3" t="s">
        <v>32887</v>
      </c>
      <c r="B363" s="3" t="s">
        <v>35499</v>
      </c>
      <c r="C363" s="3" t="s">
        <v>32478</v>
      </c>
      <c r="D363" s="3" t="s">
        <v>36768</v>
      </c>
    </row>
    <row r="364" spans="1:4" x14ac:dyDescent="0.2">
      <c r="A364" s="3" t="s">
        <v>32890</v>
      </c>
      <c r="B364" s="3" t="s">
        <v>35499</v>
      </c>
      <c r="C364" s="3" t="s">
        <v>32476</v>
      </c>
      <c r="D364" s="3" t="s">
        <v>35500</v>
      </c>
    </row>
    <row r="365" spans="1:4" x14ac:dyDescent="0.2">
      <c r="A365" s="3" t="s">
        <v>32890</v>
      </c>
      <c r="B365" s="3" t="s">
        <v>35499</v>
      </c>
      <c r="C365" s="3" t="s">
        <v>32478</v>
      </c>
      <c r="D365" s="3" t="s">
        <v>36767</v>
      </c>
    </row>
    <row r="366" spans="1:4" x14ac:dyDescent="0.2">
      <c r="A366" s="3" t="s">
        <v>32893</v>
      </c>
      <c r="B366" s="3" t="s">
        <v>35499</v>
      </c>
      <c r="C366" s="3" t="s">
        <v>32476</v>
      </c>
      <c r="D366" s="3" t="s">
        <v>35500</v>
      </c>
    </row>
    <row r="367" spans="1:4" x14ac:dyDescent="0.2">
      <c r="A367" s="3" t="s">
        <v>32893</v>
      </c>
      <c r="B367" s="3" t="s">
        <v>35499</v>
      </c>
      <c r="C367" s="3" t="s">
        <v>32478</v>
      </c>
      <c r="D367" s="3" t="s">
        <v>36766</v>
      </c>
    </row>
    <row r="368" spans="1:4" x14ac:dyDescent="0.2">
      <c r="A368" s="3" t="s">
        <v>32896</v>
      </c>
      <c r="B368" s="3" t="s">
        <v>35499</v>
      </c>
      <c r="C368" s="3" t="s">
        <v>32476</v>
      </c>
      <c r="D368" s="3" t="s">
        <v>35505</v>
      </c>
    </row>
    <row r="369" spans="1:4" x14ac:dyDescent="0.2">
      <c r="A369" s="3" t="s">
        <v>32896</v>
      </c>
      <c r="B369" s="3" t="s">
        <v>35499</v>
      </c>
      <c r="C369" s="3" t="s">
        <v>32478</v>
      </c>
      <c r="D369" s="3" t="s">
        <v>36765</v>
      </c>
    </row>
    <row r="370" spans="1:4" x14ac:dyDescent="0.2">
      <c r="A370" s="3" t="s">
        <v>32902</v>
      </c>
      <c r="B370" s="3" t="s">
        <v>35499</v>
      </c>
      <c r="C370" s="3" t="s">
        <v>32476</v>
      </c>
      <c r="D370" s="3" t="s">
        <v>35505</v>
      </c>
    </row>
    <row r="371" spans="1:4" x14ac:dyDescent="0.2">
      <c r="A371" s="3" t="s">
        <v>32902</v>
      </c>
      <c r="B371" s="3" t="s">
        <v>35499</v>
      </c>
      <c r="C371" s="3" t="s">
        <v>32478</v>
      </c>
      <c r="D371" s="3" t="s">
        <v>35505</v>
      </c>
    </row>
    <row r="372" spans="1:4" x14ac:dyDescent="0.2">
      <c r="A372" s="3" t="s">
        <v>32905</v>
      </c>
      <c r="B372" s="3" t="s">
        <v>35499</v>
      </c>
      <c r="C372" s="3" t="s">
        <v>32476</v>
      </c>
      <c r="D372" s="3" t="s">
        <v>35500</v>
      </c>
    </row>
    <row r="373" spans="1:4" x14ac:dyDescent="0.2">
      <c r="A373" s="3" t="s">
        <v>32905</v>
      </c>
      <c r="B373" s="3" t="s">
        <v>35499</v>
      </c>
      <c r="C373" s="3" t="s">
        <v>32478</v>
      </c>
      <c r="D373" s="3" t="s">
        <v>36764</v>
      </c>
    </row>
    <row r="374" spans="1:4" x14ac:dyDescent="0.2">
      <c r="A374" s="3" t="s">
        <v>32905</v>
      </c>
      <c r="B374" s="3" t="s">
        <v>35493</v>
      </c>
      <c r="C374" s="3" t="s">
        <v>32476</v>
      </c>
      <c r="D374" s="3" t="s">
        <v>35494</v>
      </c>
    </row>
    <row r="375" spans="1:4" x14ac:dyDescent="0.2">
      <c r="A375" s="3" t="s">
        <v>32905</v>
      </c>
      <c r="B375" s="3" t="s">
        <v>35493</v>
      </c>
      <c r="C375" s="3" t="s">
        <v>32478</v>
      </c>
      <c r="D375" s="3" t="s">
        <v>36763</v>
      </c>
    </row>
    <row r="376" spans="1:4" x14ac:dyDescent="0.2">
      <c r="A376" s="3" t="s">
        <v>32908</v>
      </c>
      <c r="B376" s="3" t="s">
        <v>35499</v>
      </c>
      <c r="C376" s="3" t="s">
        <v>32476</v>
      </c>
      <c r="D376" s="3" t="s">
        <v>35500</v>
      </c>
    </row>
    <row r="377" spans="1:4" x14ac:dyDescent="0.2">
      <c r="A377" s="3" t="s">
        <v>32908</v>
      </c>
      <c r="B377" s="3" t="s">
        <v>35499</v>
      </c>
      <c r="C377" s="3" t="s">
        <v>32478</v>
      </c>
      <c r="D377" s="3" t="s">
        <v>36762</v>
      </c>
    </row>
    <row r="378" spans="1:4" x14ac:dyDescent="0.2">
      <c r="A378" s="3" t="s">
        <v>32914</v>
      </c>
      <c r="B378" s="3" t="s">
        <v>35499</v>
      </c>
      <c r="C378" s="3" t="s">
        <v>32476</v>
      </c>
      <c r="D378" s="3" t="s">
        <v>36761</v>
      </c>
    </row>
    <row r="379" spans="1:4" x14ac:dyDescent="0.2">
      <c r="A379" s="3" t="s">
        <v>32914</v>
      </c>
      <c r="B379" s="3" t="s">
        <v>35499</v>
      </c>
      <c r="C379" s="3" t="s">
        <v>32478</v>
      </c>
      <c r="D379" s="3" t="s">
        <v>36760</v>
      </c>
    </row>
    <row r="380" spans="1:4" x14ac:dyDescent="0.2">
      <c r="A380" s="3" t="s">
        <v>32917</v>
      </c>
      <c r="B380" s="3" t="s">
        <v>35499</v>
      </c>
      <c r="C380" s="3" t="s">
        <v>32476</v>
      </c>
      <c r="D380" s="3" t="s">
        <v>36759</v>
      </c>
    </row>
    <row r="381" spans="1:4" x14ac:dyDescent="0.2">
      <c r="A381" s="3" t="s">
        <v>32917</v>
      </c>
      <c r="B381" s="3" t="s">
        <v>35499</v>
      </c>
      <c r="C381" s="3" t="s">
        <v>32478</v>
      </c>
      <c r="D381" s="3" t="s">
        <v>36758</v>
      </c>
    </row>
    <row r="382" spans="1:4" x14ac:dyDescent="0.2">
      <c r="A382" s="3" t="s">
        <v>36757</v>
      </c>
      <c r="B382" s="3" t="s">
        <v>35499</v>
      </c>
      <c r="C382" s="3" t="s">
        <v>32476</v>
      </c>
      <c r="D382" s="3" t="s">
        <v>35500</v>
      </c>
    </row>
    <row r="383" spans="1:4" x14ac:dyDescent="0.2">
      <c r="A383" s="3" t="s">
        <v>36757</v>
      </c>
      <c r="B383" s="3" t="s">
        <v>35499</v>
      </c>
      <c r="C383" s="3" t="s">
        <v>32478</v>
      </c>
      <c r="D383" s="3" t="s">
        <v>36756</v>
      </c>
    </row>
    <row r="384" spans="1:4" x14ac:dyDescent="0.2">
      <c r="A384" s="3" t="s">
        <v>36757</v>
      </c>
      <c r="B384" s="3" t="s">
        <v>35493</v>
      </c>
      <c r="C384" s="3" t="s">
        <v>32476</v>
      </c>
      <c r="D384" s="3" t="s">
        <v>35494</v>
      </c>
    </row>
    <row r="385" spans="1:4" x14ac:dyDescent="0.2">
      <c r="A385" s="3" t="s">
        <v>36757</v>
      </c>
      <c r="B385" s="3" t="s">
        <v>35493</v>
      </c>
      <c r="C385" s="3" t="s">
        <v>32478</v>
      </c>
      <c r="D385" s="3" t="s">
        <v>36756</v>
      </c>
    </row>
    <row r="386" spans="1:4" x14ac:dyDescent="0.2">
      <c r="A386" s="3" t="s">
        <v>36755</v>
      </c>
      <c r="B386" s="3" t="s">
        <v>35493</v>
      </c>
      <c r="C386" s="3" t="s">
        <v>32476</v>
      </c>
      <c r="D386" s="3" t="s">
        <v>35494</v>
      </c>
    </row>
    <row r="387" spans="1:4" x14ac:dyDescent="0.2">
      <c r="A387" s="3" t="s">
        <v>36755</v>
      </c>
      <c r="B387" s="3" t="s">
        <v>35493</v>
      </c>
      <c r="C387" s="3" t="s">
        <v>32478</v>
      </c>
      <c r="D387" s="3" t="s">
        <v>36754</v>
      </c>
    </row>
    <row r="388" spans="1:4" x14ac:dyDescent="0.2">
      <c r="A388" s="3" t="s">
        <v>32920</v>
      </c>
      <c r="B388" s="3" t="s">
        <v>35499</v>
      </c>
      <c r="C388" s="3" t="s">
        <v>32476</v>
      </c>
      <c r="D388" s="3" t="s">
        <v>36753</v>
      </c>
    </row>
    <row r="389" spans="1:4" x14ac:dyDescent="0.2">
      <c r="A389" s="3" t="s">
        <v>32920</v>
      </c>
      <c r="B389" s="3" t="s">
        <v>35499</v>
      </c>
      <c r="C389" s="3" t="s">
        <v>32478</v>
      </c>
      <c r="D389" s="3" t="s">
        <v>36752</v>
      </c>
    </row>
    <row r="390" spans="1:4" x14ac:dyDescent="0.2">
      <c r="A390" s="3" t="s">
        <v>32920</v>
      </c>
      <c r="B390" s="3" t="s">
        <v>35718</v>
      </c>
      <c r="C390" s="3" t="s">
        <v>32476</v>
      </c>
      <c r="D390" s="3" t="s">
        <v>36751</v>
      </c>
    </row>
    <row r="391" spans="1:4" x14ac:dyDescent="0.2">
      <c r="A391" s="3" t="s">
        <v>32920</v>
      </c>
      <c r="B391" s="3" t="s">
        <v>35718</v>
      </c>
      <c r="C391" s="3" t="s">
        <v>32478</v>
      </c>
      <c r="D391" s="3" t="s">
        <v>36750</v>
      </c>
    </row>
    <row r="392" spans="1:4" x14ac:dyDescent="0.2">
      <c r="A392" s="3" t="s">
        <v>32920</v>
      </c>
      <c r="B392" s="3" t="s">
        <v>36154</v>
      </c>
      <c r="C392" s="3" t="s">
        <v>32476</v>
      </c>
      <c r="D392" s="3" t="s">
        <v>36749</v>
      </c>
    </row>
    <row r="393" spans="1:4" x14ac:dyDescent="0.2">
      <c r="A393" s="3" t="s">
        <v>32920</v>
      </c>
      <c r="B393" s="3" t="s">
        <v>36154</v>
      </c>
      <c r="C393" s="3" t="s">
        <v>32478</v>
      </c>
      <c r="D393" s="3" t="s">
        <v>36748</v>
      </c>
    </row>
    <row r="394" spans="1:4" x14ac:dyDescent="0.2">
      <c r="A394" s="3" t="s">
        <v>32920</v>
      </c>
      <c r="B394" s="3" t="s">
        <v>35493</v>
      </c>
      <c r="C394" s="3" t="s">
        <v>32476</v>
      </c>
      <c r="D394" s="3" t="s">
        <v>36747</v>
      </c>
    </row>
    <row r="395" spans="1:4" x14ac:dyDescent="0.2">
      <c r="A395" s="3" t="s">
        <v>32920</v>
      </c>
      <c r="B395" s="3" t="s">
        <v>35493</v>
      </c>
      <c r="C395" s="3" t="s">
        <v>32478</v>
      </c>
      <c r="D395" s="3" t="s">
        <v>36746</v>
      </c>
    </row>
    <row r="396" spans="1:4" x14ac:dyDescent="0.2">
      <c r="A396" s="3" t="s">
        <v>32923</v>
      </c>
      <c r="B396" s="3" t="s">
        <v>35499</v>
      </c>
      <c r="C396" s="3" t="s">
        <v>32476</v>
      </c>
      <c r="D396" s="3" t="s">
        <v>35505</v>
      </c>
    </row>
    <row r="397" spans="1:4" x14ac:dyDescent="0.2">
      <c r="A397" s="3" t="s">
        <v>32923</v>
      </c>
      <c r="B397" s="3" t="s">
        <v>35499</v>
      </c>
      <c r="C397" s="3" t="s">
        <v>32478</v>
      </c>
      <c r="D397" s="3" t="s">
        <v>36745</v>
      </c>
    </row>
    <row r="398" spans="1:4" x14ac:dyDescent="0.2">
      <c r="A398" s="3" t="s">
        <v>32926</v>
      </c>
      <c r="B398" s="3" t="s">
        <v>35499</v>
      </c>
      <c r="C398" s="3" t="s">
        <v>32476</v>
      </c>
      <c r="D398" s="3" t="s">
        <v>36744</v>
      </c>
    </row>
    <row r="399" spans="1:4" x14ac:dyDescent="0.2">
      <c r="A399" s="3" t="s">
        <v>32926</v>
      </c>
      <c r="B399" s="3" t="s">
        <v>35499</v>
      </c>
      <c r="C399" s="3" t="s">
        <v>32478</v>
      </c>
      <c r="D399" s="3" t="s">
        <v>36743</v>
      </c>
    </row>
    <row r="400" spans="1:4" x14ac:dyDescent="0.2">
      <c r="A400" s="3" t="s">
        <v>32926</v>
      </c>
      <c r="B400" s="3" t="s">
        <v>35496</v>
      </c>
      <c r="C400" s="3" t="s">
        <v>32476</v>
      </c>
      <c r="D400" s="3" t="s">
        <v>36742</v>
      </c>
    </row>
    <row r="401" spans="1:4" x14ac:dyDescent="0.2">
      <c r="A401" s="3" t="s">
        <v>32926</v>
      </c>
      <c r="B401" s="3" t="s">
        <v>35496</v>
      </c>
      <c r="C401" s="3" t="s">
        <v>32478</v>
      </c>
      <c r="D401" s="3" t="s">
        <v>36741</v>
      </c>
    </row>
    <row r="402" spans="1:4" x14ac:dyDescent="0.2">
      <c r="A402" s="3" t="s">
        <v>32926</v>
      </c>
      <c r="B402" s="3" t="s">
        <v>35493</v>
      </c>
      <c r="C402" s="3" t="s">
        <v>32476</v>
      </c>
      <c r="D402" s="3" t="s">
        <v>36740</v>
      </c>
    </row>
    <row r="403" spans="1:4" x14ac:dyDescent="0.2">
      <c r="A403" s="3" t="s">
        <v>32926</v>
      </c>
      <c r="B403" s="3" t="s">
        <v>35493</v>
      </c>
      <c r="C403" s="3" t="s">
        <v>32478</v>
      </c>
      <c r="D403" s="3" t="s">
        <v>36739</v>
      </c>
    </row>
    <row r="404" spans="1:4" x14ac:dyDescent="0.2">
      <c r="A404" s="3" t="s">
        <v>32929</v>
      </c>
      <c r="B404" s="3" t="s">
        <v>35499</v>
      </c>
      <c r="C404" s="3" t="s">
        <v>32476</v>
      </c>
      <c r="D404" s="3" t="s">
        <v>36738</v>
      </c>
    </row>
    <row r="405" spans="1:4" x14ac:dyDescent="0.2">
      <c r="A405" s="3" t="s">
        <v>32929</v>
      </c>
      <c r="B405" s="3" t="s">
        <v>35499</v>
      </c>
      <c r="C405" s="3" t="s">
        <v>32478</v>
      </c>
      <c r="D405" s="3" t="s">
        <v>36737</v>
      </c>
    </row>
    <row r="406" spans="1:4" x14ac:dyDescent="0.2">
      <c r="A406" s="3" t="s">
        <v>32929</v>
      </c>
      <c r="B406" s="3" t="s">
        <v>35718</v>
      </c>
      <c r="C406" s="3" t="s">
        <v>32476</v>
      </c>
      <c r="D406" s="3" t="s">
        <v>36736</v>
      </c>
    </row>
    <row r="407" spans="1:4" x14ac:dyDescent="0.2">
      <c r="A407" s="3" t="s">
        <v>32929</v>
      </c>
      <c r="B407" s="3" t="s">
        <v>35718</v>
      </c>
      <c r="C407" s="3" t="s">
        <v>32478</v>
      </c>
      <c r="D407" s="3" t="s">
        <v>36735</v>
      </c>
    </row>
    <row r="408" spans="1:4" x14ac:dyDescent="0.2">
      <c r="A408" s="3" t="s">
        <v>32929</v>
      </c>
      <c r="B408" s="3" t="s">
        <v>35496</v>
      </c>
      <c r="C408" s="3" t="s">
        <v>32476</v>
      </c>
      <c r="D408" s="3" t="s">
        <v>36734</v>
      </c>
    </row>
    <row r="409" spans="1:4" x14ac:dyDescent="0.2">
      <c r="A409" s="3" t="s">
        <v>32929</v>
      </c>
      <c r="B409" s="3" t="s">
        <v>35496</v>
      </c>
      <c r="C409" s="3" t="s">
        <v>32478</v>
      </c>
      <c r="D409" s="3" t="s">
        <v>36733</v>
      </c>
    </row>
    <row r="410" spans="1:4" x14ac:dyDescent="0.2">
      <c r="A410" s="3" t="s">
        <v>32929</v>
      </c>
      <c r="B410" s="3" t="s">
        <v>35493</v>
      </c>
      <c r="C410" s="3" t="s">
        <v>32476</v>
      </c>
      <c r="D410" s="3" t="s">
        <v>36732</v>
      </c>
    </row>
    <row r="411" spans="1:4" x14ac:dyDescent="0.2">
      <c r="A411" s="3" t="s">
        <v>32929</v>
      </c>
      <c r="B411" s="3" t="s">
        <v>35493</v>
      </c>
      <c r="C411" s="3" t="s">
        <v>32478</v>
      </c>
      <c r="D411" s="3" t="s">
        <v>36731</v>
      </c>
    </row>
    <row r="412" spans="1:4" x14ac:dyDescent="0.2">
      <c r="A412" s="3" t="s">
        <v>32929</v>
      </c>
      <c r="B412" s="3" t="s">
        <v>36102</v>
      </c>
      <c r="C412" s="3" t="s">
        <v>32476</v>
      </c>
      <c r="D412" s="3" t="s">
        <v>36730</v>
      </c>
    </row>
    <row r="413" spans="1:4" x14ac:dyDescent="0.2">
      <c r="A413" s="3" t="s">
        <v>32929</v>
      </c>
      <c r="B413" s="3" t="s">
        <v>36102</v>
      </c>
      <c r="C413" s="3" t="s">
        <v>32478</v>
      </c>
      <c r="D413" s="3" t="s">
        <v>36729</v>
      </c>
    </row>
    <row r="414" spans="1:4" x14ac:dyDescent="0.2">
      <c r="A414" s="3" t="s">
        <v>32932</v>
      </c>
      <c r="B414" s="3" t="s">
        <v>35493</v>
      </c>
      <c r="C414" s="3" t="s">
        <v>32476</v>
      </c>
      <c r="D414" s="3" t="s">
        <v>36728</v>
      </c>
    </row>
    <row r="415" spans="1:4" x14ac:dyDescent="0.2">
      <c r="A415" s="3" t="s">
        <v>32932</v>
      </c>
      <c r="B415" s="3" t="s">
        <v>35493</v>
      </c>
      <c r="C415" s="3" t="s">
        <v>32478</v>
      </c>
      <c r="D415" s="3" t="s">
        <v>36727</v>
      </c>
    </row>
    <row r="416" spans="1:4" x14ac:dyDescent="0.2">
      <c r="A416" s="3" t="s">
        <v>36721</v>
      </c>
      <c r="B416" s="3" t="s">
        <v>35499</v>
      </c>
      <c r="C416" s="3" t="s">
        <v>32476</v>
      </c>
      <c r="D416" s="3" t="s">
        <v>36726</v>
      </c>
    </row>
    <row r="417" spans="1:4" x14ac:dyDescent="0.2">
      <c r="A417" s="3" t="s">
        <v>36721</v>
      </c>
      <c r="B417" s="3" t="s">
        <v>35499</v>
      </c>
      <c r="C417" s="3" t="s">
        <v>32478</v>
      </c>
      <c r="D417" s="3" t="s">
        <v>36725</v>
      </c>
    </row>
    <row r="418" spans="1:4" x14ac:dyDescent="0.2">
      <c r="A418" s="3" t="s">
        <v>36721</v>
      </c>
      <c r="B418" s="3" t="s">
        <v>35496</v>
      </c>
      <c r="C418" s="3" t="s">
        <v>32476</v>
      </c>
      <c r="D418" s="3" t="s">
        <v>36724</v>
      </c>
    </row>
    <row r="419" spans="1:4" x14ac:dyDescent="0.2">
      <c r="A419" s="3" t="s">
        <v>36721</v>
      </c>
      <c r="B419" s="3" t="s">
        <v>35496</v>
      </c>
      <c r="C419" s="3" t="s">
        <v>32478</v>
      </c>
      <c r="D419" s="3" t="s">
        <v>36723</v>
      </c>
    </row>
    <row r="420" spans="1:4" x14ac:dyDescent="0.2">
      <c r="A420" s="3" t="s">
        <v>36721</v>
      </c>
      <c r="B420" s="3" t="s">
        <v>35493</v>
      </c>
      <c r="C420" s="3" t="s">
        <v>32476</v>
      </c>
      <c r="D420" s="3" t="s">
        <v>36722</v>
      </c>
    </row>
    <row r="421" spans="1:4" x14ac:dyDescent="0.2">
      <c r="A421" s="3" t="s">
        <v>36721</v>
      </c>
      <c r="B421" s="3" t="s">
        <v>35493</v>
      </c>
      <c r="C421" s="3" t="s">
        <v>32478</v>
      </c>
      <c r="D421" s="3" t="s">
        <v>36720</v>
      </c>
    </row>
    <row r="422" spans="1:4" x14ac:dyDescent="0.2">
      <c r="A422" s="3" t="s">
        <v>32935</v>
      </c>
      <c r="B422" s="3" t="s">
        <v>35499</v>
      </c>
      <c r="C422" s="3" t="s">
        <v>32476</v>
      </c>
      <c r="D422" s="3" t="s">
        <v>35505</v>
      </c>
    </row>
    <row r="423" spans="1:4" x14ac:dyDescent="0.2">
      <c r="A423" s="3" t="s">
        <v>32935</v>
      </c>
      <c r="B423" s="3" t="s">
        <v>35499</v>
      </c>
      <c r="C423" s="3" t="s">
        <v>32478</v>
      </c>
      <c r="D423" s="3" t="s">
        <v>36719</v>
      </c>
    </row>
    <row r="424" spans="1:4" x14ac:dyDescent="0.2">
      <c r="A424" s="3" t="s">
        <v>32938</v>
      </c>
      <c r="B424" s="3" t="s">
        <v>35499</v>
      </c>
      <c r="C424" s="3" t="s">
        <v>32476</v>
      </c>
      <c r="D424" s="3" t="s">
        <v>35505</v>
      </c>
    </row>
    <row r="425" spans="1:4" x14ac:dyDescent="0.2">
      <c r="A425" s="3" t="s">
        <v>32938</v>
      </c>
      <c r="B425" s="3" t="s">
        <v>35499</v>
      </c>
      <c r="C425" s="3" t="s">
        <v>32478</v>
      </c>
      <c r="D425" s="3" t="s">
        <v>36718</v>
      </c>
    </row>
    <row r="426" spans="1:4" x14ac:dyDescent="0.2">
      <c r="A426" s="3" t="s">
        <v>32941</v>
      </c>
      <c r="B426" s="3" t="s">
        <v>35499</v>
      </c>
      <c r="C426" s="3" t="s">
        <v>32476</v>
      </c>
      <c r="D426" s="3" t="s">
        <v>36717</v>
      </c>
    </row>
    <row r="427" spans="1:4" x14ac:dyDescent="0.2">
      <c r="A427" s="3" t="s">
        <v>32941</v>
      </c>
      <c r="B427" s="3" t="s">
        <v>35499</v>
      </c>
      <c r="C427" s="3" t="s">
        <v>32478</v>
      </c>
      <c r="D427" s="3" t="s">
        <v>36716</v>
      </c>
    </row>
    <row r="428" spans="1:4" x14ac:dyDescent="0.2">
      <c r="A428" s="3" t="s">
        <v>32944</v>
      </c>
      <c r="B428" s="3" t="s">
        <v>35499</v>
      </c>
      <c r="C428" s="3" t="s">
        <v>32476</v>
      </c>
      <c r="D428" s="3" t="s">
        <v>36715</v>
      </c>
    </row>
    <row r="429" spans="1:4" x14ac:dyDescent="0.2">
      <c r="A429" s="3" t="s">
        <v>32944</v>
      </c>
      <c r="B429" s="3" t="s">
        <v>35499</v>
      </c>
      <c r="C429" s="3" t="s">
        <v>32478</v>
      </c>
      <c r="D429" s="3" t="s">
        <v>36714</v>
      </c>
    </row>
    <row r="430" spans="1:4" x14ac:dyDescent="0.2">
      <c r="A430" s="3" t="s">
        <v>32944</v>
      </c>
      <c r="B430" s="3" t="s">
        <v>35866</v>
      </c>
      <c r="C430" s="3" t="s">
        <v>32476</v>
      </c>
      <c r="D430" s="3" t="s">
        <v>36364</v>
      </c>
    </row>
    <row r="431" spans="1:4" x14ac:dyDescent="0.2">
      <c r="A431" s="3" t="s">
        <v>32944</v>
      </c>
      <c r="B431" s="3" t="s">
        <v>35866</v>
      </c>
      <c r="C431" s="3" t="s">
        <v>32478</v>
      </c>
      <c r="D431" s="3" t="s">
        <v>36713</v>
      </c>
    </row>
    <row r="432" spans="1:4" x14ac:dyDescent="0.2">
      <c r="A432" s="3" t="s">
        <v>32946</v>
      </c>
      <c r="B432" s="3" t="s">
        <v>35499</v>
      </c>
      <c r="C432" s="3" t="s">
        <v>32476</v>
      </c>
      <c r="D432" s="3" t="s">
        <v>35500</v>
      </c>
    </row>
    <row r="433" spans="1:4" x14ac:dyDescent="0.2">
      <c r="A433" s="3" t="s">
        <v>32946</v>
      </c>
      <c r="B433" s="3" t="s">
        <v>35499</v>
      </c>
      <c r="C433" s="3" t="s">
        <v>32478</v>
      </c>
      <c r="D433" s="3" t="s">
        <v>36712</v>
      </c>
    </row>
    <row r="434" spans="1:4" x14ac:dyDescent="0.2">
      <c r="A434" s="3" t="s">
        <v>32946</v>
      </c>
      <c r="B434" s="3" t="s">
        <v>35493</v>
      </c>
      <c r="C434" s="3" t="s">
        <v>32476</v>
      </c>
      <c r="D434" s="3" t="s">
        <v>35494</v>
      </c>
    </row>
    <row r="435" spans="1:4" x14ac:dyDescent="0.2">
      <c r="A435" s="3" t="s">
        <v>32946</v>
      </c>
      <c r="B435" s="3" t="s">
        <v>35493</v>
      </c>
      <c r="C435" s="3" t="s">
        <v>32478</v>
      </c>
      <c r="D435" s="3" t="s">
        <v>36711</v>
      </c>
    </row>
    <row r="436" spans="1:4" x14ac:dyDescent="0.2">
      <c r="A436" s="3" t="s">
        <v>32952</v>
      </c>
      <c r="B436" s="3" t="s">
        <v>35499</v>
      </c>
      <c r="C436" s="3" t="s">
        <v>32476</v>
      </c>
      <c r="D436" s="3" t="s">
        <v>35505</v>
      </c>
    </row>
    <row r="437" spans="1:4" x14ac:dyDescent="0.2">
      <c r="A437" s="3" t="s">
        <v>32952</v>
      </c>
      <c r="B437" s="3" t="s">
        <v>35499</v>
      </c>
      <c r="C437" s="3" t="s">
        <v>32478</v>
      </c>
      <c r="D437" s="3" t="s">
        <v>36710</v>
      </c>
    </row>
    <row r="438" spans="1:4" x14ac:dyDescent="0.2">
      <c r="A438" s="3" t="s">
        <v>32955</v>
      </c>
      <c r="B438" s="3" t="s">
        <v>35499</v>
      </c>
      <c r="C438" s="3" t="s">
        <v>32476</v>
      </c>
      <c r="D438" s="3" t="s">
        <v>35505</v>
      </c>
    </row>
    <row r="439" spans="1:4" x14ac:dyDescent="0.2">
      <c r="A439" s="3" t="s">
        <v>32955</v>
      </c>
      <c r="B439" s="3" t="s">
        <v>35499</v>
      </c>
      <c r="C439" s="3" t="s">
        <v>32478</v>
      </c>
      <c r="D439" s="3" t="s">
        <v>36709</v>
      </c>
    </row>
    <row r="440" spans="1:4" x14ac:dyDescent="0.2">
      <c r="A440" s="3" t="s">
        <v>32958</v>
      </c>
      <c r="B440" s="3" t="s">
        <v>35499</v>
      </c>
      <c r="C440" s="3" t="s">
        <v>32476</v>
      </c>
      <c r="D440" s="3" t="s">
        <v>35500</v>
      </c>
    </row>
    <row r="441" spans="1:4" x14ac:dyDescent="0.2">
      <c r="A441" s="3" t="s">
        <v>32958</v>
      </c>
      <c r="B441" s="3" t="s">
        <v>35499</v>
      </c>
      <c r="C441" s="3" t="s">
        <v>32478</v>
      </c>
      <c r="D441" s="3" t="s">
        <v>36708</v>
      </c>
    </row>
    <row r="442" spans="1:4" x14ac:dyDescent="0.2">
      <c r="A442" s="3" t="s">
        <v>32958</v>
      </c>
      <c r="B442" s="3" t="s">
        <v>35493</v>
      </c>
      <c r="C442" s="3" t="s">
        <v>32476</v>
      </c>
      <c r="D442" s="3" t="s">
        <v>35494</v>
      </c>
    </row>
    <row r="443" spans="1:4" x14ac:dyDescent="0.2">
      <c r="A443" s="3" t="s">
        <v>32958</v>
      </c>
      <c r="B443" s="3" t="s">
        <v>35493</v>
      </c>
      <c r="C443" s="3" t="s">
        <v>32478</v>
      </c>
      <c r="D443" s="3" t="s">
        <v>36707</v>
      </c>
    </row>
    <row r="444" spans="1:4" x14ac:dyDescent="0.2">
      <c r="A444" s="3" t="s">
        <v>32961</v>
      </c>
      <c r="B444" s="3" t="s">
        <v>35499</v>
      </c>
      <c r="C444" s="3" t="s">
        <v>32476</v>
      </c>
      <c r="D444" s="3" t="s">
        <v>36706</v>
      </c>
    </row>
    <row r="445" spans="1:4" x14ac:dyDescent="0.2">
      <c r="A445" s="3" t="s">
        <v>32961</v>
      </c>
      <c r="B445" s="3" t="s">
        <v>35499</v>
      </c>
      <c r="C445" s="3" t="s">
        <v>32478</v>
      </c>
      <c r="D445" s="3" t="s">
        <v>36705</v>
      </c>
    </row>
    <row r="446" spans="1:4" x14ac:dyDescent="0.2">
      <c r="A446" s="3" t="s">
        <v>32964</v>
      </c>
      <c r="B446" s="3" t="s">
        <v>35499</v>
      </c>
      <c r="C446" s="3" t="s">
        <v>32476</v>
      </c>
      <c r="D446" s="3" t="s">
        <v>36704</v>
      </c>
    </row>
    <row r="447" spans="1:4" x14ac:dyDescent="0.2">
      <c r="A447" s="3" t="s">
        <v>32964</v>
      </c>
      <c r="B447" s="3" t="s">
        <v>35499</v>
      </c>
      <c r="C447" s="3" t="s">
        <v>32478</v>
      </c>
      <c r="D447" s="3" t="s">
        <v>36703</v>
      </c>
    </row>
    <row r="448" spans="1:4" x14ac:dyDescent="0.2">
      <c r="A448" s="3" t="s">
        <v>32967</v>
      </c>
      <c r="B448" s="3" t="s">
        <v>35499</v>
      </c>
      <c r="C448" s="3" t="s">
        <v>32476</v>
      </c>
      <c r="D448" s="3" t="s">
        <v>36702</v>
      </c>
    </row>
    <row r="449" spans="1:4" x14ac:dyDescent="0.2">
      <c r="A449" s="3" t="s">
        <v>32967</v>
      </c>
      <c r="B449" s="3" t="s">
        <v>35499</v>
      </c>
      <c r="C449" s="3" t="s">
        <v>32478</v>
      </c>
      <c r="D449" s="3" t="s">
        <v>36701</v>
      </c>
    </row>
    <row r="450" spans="1:4" x14ac:dyDescent="0.2">
      <c r="A450" s="3" t="s">
        <v>32967</v>
      </c>
      <c r="B450" s="3" t="s">
        <v>35496</v>
      </c>
      <c r="C450" s="3" t="s">
        <v>32476</v>
      </c>
      <c r="D450" s="3" t="s">
        <v>36700</v>
      </c>
    </row>
    <row r="451" spans="1:4" x14ac:dyDescent="0.2">
      <c r="A451" s="3" t="s">
        <v>32967</v>
      </c>
      <c r="B451" s="3" t="s">
        <v>35496</v>
      </c>
      <c r="C451" s="3" t="s">
        <v>32478</v>
      </c>
      <c r="D451" s="3" t="s">
        <v>36699</v>
      </c>
    </row>
    <row r="452" spans="1:4" x14ac:dyDescent="0.2">
      <c r="A452" s="3" t="s">
        <v>32967</v>
      </c>
      <c r="B452" s="3" t="s">
        <v>35493</v>
      </c>
      <c r="C452" s="3" t="s">
        <v>32476</v>
      </c>
      <c r="D452" s="3" t="s">
        <v>36698</v>
      </c>
    </row>
    <row r="453" spans="1:4" x14ac:dyDescent="0.2">
      <c r="A453" s="3" t="s">
        <v>32967</v>
      </c>
      <c r="B453" s="3" t="s">
        <v>35493</v>
      </c>
      <c r="C453" s="3" t="s">
        <v>32478</v>
      </c>
      <c r="D453" s="3" t="s">
        <v>36697</v>
      </c>
    </row>
    <row r="454" spans="1:4" x14ac:dyDescent="0.2">
      <c r="A454" s="3" t="s">
        <v>32970</v>
      </c>
      <c r="B454" s="3" t="s">
        <v>35499</v>
      </c>
      <c r="C454" s="3" t="s">
        <v>32476</v>
      </c>
      <c r="D454" s="3" t="s">
        <v>36696</v>
      </c>
    </row>
    <row r="455" spans="1:4" x14ac:dyDescent="0.2">
      <c r="A455" s="3" t="s">
        <v>32970</v>
      </c>
      <c r="B455" s="3" t="s">
        <v>35499</v>
      </c>
      <c r="C455" s="3" t="s">
        <v>32478</v>
      </c>
      <c r="D455" s="3" t="s">
        <v>36695</v>
      </c>
    </row>
    <row r="456" spans="1:4" x14ac:dyDescent="0.2">
      <c r="A456" s="3" t="s">
        <v>32970</v>
      </c>
      <c r="B456" s="3" t="s">
        <v>35496</v>
      </c>
      <c r="C456" s="3" t="s">
        <v>32476</v>
      </c>
      <c r="D456" s="3" t="s">
        <v>36694</v>
      </c>
    </row>
    <row r="457" spans="1:4" x14ac:dyDescent="0.2">
      <c r="A457" s="3" t="s">
        <v>32970</v>
      </c>
      <c r="B457" s="3" t="s">
        <v>35496</v>
      </c>
      <c r="C457" s="3" t="s">
        <v>32478</v>
      </c>
      <c r="D457" s="3" t="s">
        <v>36693</v>
      </c>
    </row>
    <row r="458" spans="1:4" x14ac:dyDescent="0.2">
      <c r="A458" s="3" t="s">
        <v>32970</v>
      </c>
      <c r="B458" s="3" t="s">
        <v>35493</v>
      </c>
      <c r="C458" s="3" t="s">
        <v>32476</v>
      </c>
      <c r="D458" s="3" t="s">
        <v>36692</v>
      </c>
    </row>
    <row r="459" spans="1:4" x14ac:dyDescent="0.2">
      <c r="A459" s="3" t="s">
        <v>32970</v>
      </c>
      <c r="B459" s="3" t="s">
        <v>35493</v>
      </c>
      <c r="C459" s="3" t="s">
        <v>32478</v>
      </c>
      <c r="D459" s="3" t="s">
        <v>36691</v>
      </c>
    </row>
    <row r="460" spans="1:4" x14ac:dyDescent="0.2">
      <c r="A460" s="3" t="s">
        <v>32973</v>
      </c>
      <c r="B460" s="3" t="s">
        <v>35499</v>
      </c>
      <c r="C460" s="3" t="s">
        <v>32476</v>
      </c>
      <c r="D460" s="3" t="s">
        <v>36690</v>
      </c>
    </row>
    <row r="461" spans="1:4" x14ac:dyDescent="0.2">
      <c r="A461" s="3" t="s">
        <v>32973</v>
      </c>
      <c r="B461" s="3" t="s">
        <v>35499</v>
      </c>
      <c r="C461" s="3" t="s">
        <v>32478</v>
      </c>
      <c r="D461" s="3" t="s">
        <v>36689</v>
      </c>
    </row>
    <row r="462" spans="1:4" x14ac:dyDescent="0.2">
      <c r="A462" s="3" t="s">
        <v>32973</v>
      </c>
      <c r="B462" s="3" t="s">
        <v>35493</v>
      </c>
      <c r="C462" s="3" t="s">
        <v>32476</v>
      </c>
      <c r="D462" s="3" t="s">
        <v>36688</v>
      </c>
    </row>
    <row r="463" spans="1:4" x14ac:dyDescent="0.2">
      <c r="A463" s="3" t="s">
        <v>32973</v>
      </c>
      <c r="B463" s="3" t="s">
        <v>35493</v>
      </c>
      <c r="C463" s="3" t="s">
        <v>32478</v>
      </c>
      <c r="D463" s="3" t="s">
        <v>36687</v>
      </c>
    </row>
    <row r="464" spans="1:4" x14ac:dyDescent="0.2">
      <c r="A464" s="3" t="s">
        <v>32979</v>
      </c>
      <c r="B464" s="3" t="s">
        <v>35499</v>
      </c>
      <c r="C464" s="3" t="s">
        <v>32476</v>
      </c>
      <c r="D464" s="3" t="s">
        <v>35500</v>
      </c>
    </row>
    <row r="465" spans="1:4" x14ac:dyDescent="0.2">
      <c r="A465" s="3" t="s">
        <v>32979</v>
      </c>
      <c r="B465" s="3" t="s">
        <v>35499</v>
      </c>
      <c r="C465" s="3" t="s">
        <v>32478</v>
      </c>
      <c r="D465" s="3" t="s">
        <v>36686</v>
      </c>
    </row>
    <row r="466" spans="1:4" x14ac:dyDescent="0.2">
      <c r="A466" s="3" t="s">
        <v>32979</v>
      </c>
      <c r="B466" s="3" t="s">
        <v>35493</v>
      </c>
      <c r="C466" s="3" t="s">
        <v>32476</v>
      </c>
      <c r="D466" s="3" t="s">
        <v>35494</v>
      </c>
    </row>
    <row r="467" spans="1:4" x14ac:dyDescent="0.2">
      <c r="A467" s="3" t="s">
        <v>32979</v>
      </c>
      <c r="B467" s="3" t="s">
        <v>35493</v>
      </c>
      <c r="C467" s="3" t="s">
        <v>32478</v>
      </c>
      <c r="D467" s="3" t="s">
        <v>36685</v>
      </c>
    </row>
    <row r="468" spans="1:4" x14ac:dyDescent="0.2">
      <c r="A468" s="3" t="s">
        <v>32982</v>
      </c>
      <c r="B468" s="3" t="s">
        <v>35499</v>
      </c>
      <c r="C468" s="3" t="s">
        <v>32476</v>
      </c>
      <c r="D468" s="3" t="s">
        <v>35500</v>
      </c>
    </row>
    <row r="469" spans="1:4" x14ac:dyDescent="0.2">
      <c r="A469" s="3" t="s">
        <v>32982</v>
      </c>
      <c r="B469" s="3" t="s">
        <v>35499</v>
      </c>
      <c r="C469" s="3" t="s">
        <v>32478</v>
      </c>
      <c r="D469" s="3" t="s">
        <v>36684</v>
      </c>
    </row>
    <row r="470" spans="1:4" x14ac:dyDescent="0.2">
      <c r="A470" s="3" t="s">
        <v>32982</v>
      </c>
      <c r="B470" s="3" t="s">
        <v>35496</v>
      </c>
      <c r="C470" s="3" t="s">
        <v>32476</v>
      </c>
      <c r="D470" s="3" t="s">
        <v>35497</v>
      </c>
    </row>
    <row r="471" spans="1:4" x14ac:dyDescent="0.2">
      <c r="A471" s="3" t="s">
        <v>32982</v>
      </c>
      <c r="B471" s="3" t="s">
        <v>35496</v>
      </c>
      <c r="C471" s="3" t="s">
        <v>32478</v>
      </c>
      <c r="D471" s="3" t="s">
        <v>36683</v>
      </c>
    </row>
    <row r="472" spans="1:4" x14ac:dyDescent="0.2">
      <c r="A472" s="3" t="s">
        <v>32982</v>
      </c>
      <c r="B472" s="3" t="s">
        <v>35493</v>
      </c>
      <c r="C472" s="3" t="s">
        <v>32476</v>
      </c>
      <c r="D472" s="3" t="s">
        <v>35494</v>
      </c>
    </row>
    <row r="473" spans="1:4" x14ac:dyDescent="0.2">
      <c r="A473" s="3" t="s">
        <v>32982</v>
      </c>
      <c r="B473" s="3" t="s">
        <v>35493</v>
      </c>
      <c r="C473" s="3" t="s">
        <v>32478</v>
      </c>
      <c r="D473" s="3" t="s">
        <v>36682</v>
      </c>
    </row>
    <row r="474" spans="1:4" x14ac:dyDescent="0.2">
      <c r="A474" s="3" t="s">
        <v>32985</v>
      </c>
      <c r="B474" s="3" t="s">
        <v>35499</v>
      </c>
      <c r="C474" s="3" t="s">
        <v>32476</v>
      </c>
      <c r="D474" s="3" t="s">
        <v>35500</v>
      </c>
    </row>
    <row r="475" spans="1:4" x14ac:dyDescent="0.2">
      <c r="A475" s="3" t="s">
        <v>32985</v>
      </c>
      <c r="B475" s="3" t="s">
        <v>35499</v>
      </c>
      <c r="C475" s="3" t="s">
        <v>32478</v>
      </c>
      <c r="D475" s="3" t="s">
        <v>36681</v>
      </c>
    </row>
    <row r="476" spans="1:4" x14ac:dyDescent="0.2">
      <c r="A476" s="3" t="s">
        <v>32988</v>
      </c>
      <c r="B476" s="3" t="s">
        <v>35493</v>
      </c>
      <c r="C476" s="3" t="s">
        <v>32476</v>
      </c>
      <c r="D476" s="3" t="s">
        <v>36680</v>
      </c>
    </row>
    <row r="477" spans="1:4" x14ac:dyDescent="0.2">
      <c r="A477" s="3" t="s">
        <v>32988</v>
      </c>
      <c r="B477" s="3" t="s">
        <v>35493</v>
      </c>
      <c r="C477" s="3" t="s">
        <v>32478</v>
      </c>
      <c r="D477" s="3" t="s">
        <v>36679</v>
      </c>
    </row>
    <row r="478" spans="1:4" x14ac:dyDescent="0.2">
      <c r="A478" s="3" t="s">
        <v>32991</v>
      </c>
      <c r="B478" s="3" t="s">
        <v>35499</v>
      </c>
      <c r="C478" s="3" t="s">
        <v>32476</v>
      </c>
      <c r="D478" s="3" t="s">
        <v>36678</v>
      </c>
    </row>
    <row r="479" spans="1:4" x14ac:dyDescent="0.2">
      <c r="A479" s="3" t="s">
        <v>32991</v>
      </c>
      <c r="B479" s="3" t="s">
        <v>35499</v>
      </c>
      <c r="C479" s="3" t="s">
        <v>32478</v>
      </c>
      <c r="D479" s="3" t="s">
        <v>36677</v>
      </c>
    </row>
    <row r="480" spans="1:4" x14ac:dyDescent="0.2">
      <c r="A480" s="3" t="s">
        <v>32993</v>
      </c>
      <c r="B480" s="3" t="s">
        <v>35499</v>
      </c>
      <c r="C480" s="3" t="s">
        <v>32476</v>
      </c>
      <c r="D480" s="3" t="s">
        <v>35500</v>
      </c>
    </row>
    <row r="481" spans="1:4" x14ac:dyDescent="0.2">
      <c r="A481" s="3" t="s">
        <v>32993</v>
      </c>
      <c r="B481" s="3" t="s">
        <v>35499</v>
      </c>
      <c r="C481" s="3" t="s">
        <v>32478</v>
      </c>
      <c r="D481" s="3" t="s">
        <v>36676</v>
      </c>
    </row>
    <row r="482" spans="1:4" x14ac:dyDescent="0.2">
      <c r="A482" s="3" t="s">
        <v>32993</v>
      </c>
      <c r="B482" s="3" t="s">
        <v>35718</v>
      </c>
      <c r="C482" s="3" t="s">
        <v>32476</v>
      </c>
      <c r="D482" s="3" t="s">
        <v>35719</v>
      </c>
    </row>
    <row r="483" spans="1:4" x14ac:dyDescent="0.2">
      <c r="A483" s="3" t="s">
        <v>32993</v>
      </c>
      <c r="B483" s="3" t="s">
        <v>35718</v>
      </c>
      <c r="C483" s="3" t="s">
        <v>32478</v>
      </c>
      <c r="D483" s="3" t="s">
        <v>36675</v>
      </c>
    </row>
    <row r="484" spans="1:4" x14ac:dyDescent="0.2">
      <c r="A484" s="3" t="s">
        <v>32993</v>
      </c>
      <c r="B484" s="3" t="s">
        <v>35493</v>
      </c>
      <c r="C484" s="3" t="s">
        <v>32476</v>
      </c>
      <c r="D484" s="3" t="s">
        <v>35494</v>
      </c>
    </row>
    <row r="485" spans="1:4" x14ac:dyDescent="0.2">
      <c r="A485" s="3" t="s">
        <v>32993</v>
      </c>
      <c r="B485" s="3" t="s">
        <v>35493</v>
      </c>
      <c r="C485" s="3" t="s">
        <v>32478</v>
      </c>
      <c r="D485" s="3" t="s">
        <v>36674</v>
      </c>
    </row>
    <row r="486" spans="1:4" x14ac:dyDescent="0.2">
      <c r="A486" s="3" t="s">
        <v>36673</v>
      </c>
      <c r="B486" s="3" t="s">
        <v>35493</v>
      </c>
      <c r="C486" s="3" t="s">
        <v>32476</v>
      </c>
      <c r="D486" s="3" t="s">
        <v>35494</v>
      </c>
    </row>
    <row r="487" spans="1:4" x14ac:dyDescent="0.2">
      <c r="A487" s="3" t="s">
        <v>36673</v>
      </c>
      <c r="B487" s="3" t="s">
        <v>35493</v>
      </c>
      <c r="C487" s="3" t="s">
        <v>32478</v>
      </c>
      <c r="D487" s="3" t="s">
        <v>36672</v>
      </c>
    </row>
    <row r="488" spans="1:4" x14ac:dyDescent="0.2">
      <c r="A488" s="3" t="s">
        <v>32996</v>
      </c>
      <c r="B488" s="3" t="s">
        <v>35499</v>
      </c>
      <c r="C488" s="3" t="s">
        <v>32476</v>
      </c>
      <c r="D488" s="3" t="s">
        <v>35500</v>
      </c>
    </row>
    <row r="489" spans="1:4" x14ac:dyDescent="0.2">
      <c r="A489" s="3" t="s">
        <v>32996</v>
      </c>
      <c r="B489" s="3" t="s">
        <v>35499</v>
      </c>
      <c r="C489" s="3" t="s">
        <v>32478</v>
      </c>
      <c r="D489" s="3" t="s">
        <v>36671</v>
      </c>
    </row>
    <row r="490" spans="1:4" x14ac:dyDescent="0.2">
      <c r="A490" s="3" t="s">
        <v>32996</v>
      </c>
      <c r="B490" s="3" t="s">
        <v>35496</v>
      </c>
      <c r="C490" s="3" t="s">
        <v>32476</v>
      </c>
      <c r="D490" s="3" t="s">
        <v>35497</v>
      </c>
    </row>
    <row r="491" spans="1:4" x14ac:dyDescent="0.2">
      <c r="A491" s="3" t="s">
        <v>32996</v>
      </c>
      <c r="B491" s="3" t="s">
        <v>35496</v>
      </c>
      <c r="C491" s="3" t="s">
        <v>32478</v>
      </c>
      <c r="D491" s="3" t="s">
        <v>36670</v>
      </c>
    </row>
    <row r="492" spans="1:4" x14ac:dyDescent="0.2">
      <c r="A492" s="3" t="s">
        <v>32996</v>
      </c>
      <c r="B492" s="3" t="s">
        <v>35493</v>
      </c>
      <c r="C492" s="3" t="s">
        <v>32476</v>
      </c>
      <c r="D492" s="3" t="s">
        <v>35494</v>
      </c>
    </row>
    <row r="493" spans="1:4" x14ac:dyDescent="0.2">
      <c r="A493" s="3" t="s">
        <v>32996</v>
      </c>
      <c r="B493" s="3" t="s">
        <v>35493</v>
      </c>
      <c r="C493" s="3" t="s">
        <v>32478</v>
      </c>
      <c r="D493" s="3" t="s">
        <v>36669</v>
      </c>
    </row>
    <row r="494" spans="1:4" x14ac:dyDescent="0.2">
      <c r="A494" s="3" t="s">
        <v>32999</v>
      </c>
      <c r="B494" s="3" t="s">
        <v>35499</v>
      </c>
      <c r="C494" s="3" t="s">
        <v>32476</v>
      </c>
      <c r="D494" s="3" t="s">
        <v>35500</v>
      </c>
    </row>
    <row r="495" spans="1:4" x14ac:dyDescent="0.2">
      <c r="A495" s="3" t="s">
        <v>32999</v>
      </c>
      <c r="B495" s="3" t="s">
        <v>35499</v>
      </c>
      <c r="C495" s="3" t="s">
        <v>32478</v>
      </c>
      <c r="D495" s="3" t="s">
        <v>36668</v>
      </c>
    </row>
    <row r="496" spans="1:4" x14ac:dyDescent="0.2">
      <c r="A496" s="3" t="s">
        <v>32999</v>
      </c>
      <c r="B496" s="3" t="s">
        <v>35496</v>
      </c>
      <c r="C496" s="3" t="s">
        <v>32476</v>
      </c>
      <c r="D496" s="3" t="s">
        <v>35497</v>
      </c>
    </row>
    <row r="497" spans="1:4" x14ac:dyDescent="0.2">
      <c r="A497" s="3" t="s">
        <v>32999</v>
      </c>
      <c r="B497" s="3" t="s">
        <v>35496</v>
      </c>
      <c r="C497" s="3" t="s">
        <v>32478</v>
      </c>
      <c r="D497" s="3" t="s">
        <v>36667</v>
      </c>
    </row>
    <row r="498" spans="1:4" x14ac:dyDescent="0.2">
      <c r="A498" s="3" t="s">
        <v>32999</v>
      </c>
      <c r="B498" s="3" t="s">
        <v>35493</v>
      </c>
      <c r="C498" s="3" t="s">
        <v>32476</v>
      </c>
      <c r="D498" s="3" t="s">
        <v>35494</v>
      </c>
    </row>
    <row r="499" spans="1:4" x14ac:dyDescent="0.2">
      <c r="A499" s="3" t="s">
        <v>32999</v>
      </c>
      <c r="B499" s="3" t="s">
        <v>35493</v>
      </c>
      <c r="C499" s="3" t="s">
        <v>32478</v>
      </c>
      <c r="D499" s="3" t="s">
        <v>36666</v>
      </c>
    </row>
    <row r="500" spans="1:4" x14ac:dyDescent="0.2">
      <c r="A500" s="3" t="s">
        <v>33002</v>
      </c>
      <c r="B500" s="3" t="s">
        <v>35499</v>
      </c>
      <c r="C500" s="3" t="s">
        <v>32476</v>
      </c>
      <c r="D500" s="3" t="s">
        <v>36665</v>
      </c>
    </row>
    <row r="501" spans="1:4" x14ac:dyDescent="0.2">
      <c r="A501" s="3" t="s">
        <v>33002</v>
      </c>
      <c r="B501" s="3" t="s">
        <v>35499</v>
      </c>
      <c r="C501" s="3" t="s">
        <v>32478</v>
      </c>
      <c r="D501" s="3" t="s">
        <v>36664</v>
      </c>
    </row>
    <row r="502" spans="1:4" x14ac:dyDescent="0.2">
      <c r="A502" s="3" t="s">
        <v>33002</v>
      </c>
      <c r="B502" s="3" t="s">
        <v>35496</v>
      </c>
      <c r="C502" s="3" t="s">
        <v>32476</v>
      </c>
      <c r="D502" s="3" t="s">
        <v>36663</v>
      </c>
    </row>
    <row r="503" spans="1:4" x14ac:dyDescent="0.2">
      <c r="A503" s="3" t="s">
        <v>33002</v>
      </c>
      <c r="B503" s="3" t="s">
        <v>35496</v>
      </c>
      <c r="C503" s="3" t="s">
        <v>32478</v>
      </c>
      <c r="D503" s="3" t="s">
        <v>36662</v>
      </c>
    </row>
    <row r="504" spans="1:4" x14ac:dyDescent="0.2">
      <c r="A504" s="3" t="s">
        <v>33002</v>
      </c>
      <c r="B504" s="3" t="s">
        <v>35493</v>
      </c>
      <c r="C504" s="3" t="s">
        <v>32476</v>
      </c>
      <c r="D504" s="3" t="s">
        <v>36661</v>
      </c>
    </row>
    <row r="505" spans="1:4" x14ac:dyDescent="0.2">
      <c r="A505" s="3" t="s">
        <v>33002</v>
      </c>
      <c r="B505" s="3" t="s">
        <v>35493</v>
      </c>
      <c r="C505" s="3" t="s">
        <v>32478</v>
      </c>
      <c r="D505" s="3" t="s">
        <v>36660</v>
      </c>
    </row>
    <row r="506" spans="1:4" x14ac:dyDescent="0.2">
      <c r="A506" s="3" t="s">
        <v>33002</v>
      </c>
      <c r="B506" s="3" t="s">
        <v>36658</v>
      </c>
      <c r="C506" s="3" t="s">
        <v>32476</v>
      </c>
      <c r="D506" s="3" t="s">
        <v>36659</v>
      </c>
    </row>
    <row r="507" spans="1:4" x14ac:dyDescent="0.2">
      <c r="A507" s="3" t="s">
        <v>33002</v>
      </c>
      <c r="B507" s="3" t="s">
        <v>36658</v>
      </c>
      <c r="C507" s="3" t="s">
        <v>32478</v>
      </c>
      <c r="D507" s="3" t="s">
        <v>36657</v>
      </c>
    </row>
    <row r="508" spans="1:4" x14ac:dyDescent="0.2">
      <c r="A508" s="3" t="s">
        <v>33005</v>
      </c>
      <c r="B508" s="3" t="s">
        <v>35499</v>
      </c>
      <c r="C508" s="3" t="s">
        <v>32476</v>
      </c>
      <c r="D508" s="3" t="s">
        <v>36656</v>
      </c>
    </row>
    <row r="509" spans="1:4" x14ac:dyDescent="0.2">
      <c r="A509" s="3" t="s">
        <v>33005</v>
      </c>
      <c r="B509" s="3" t="s">
        <v>35499</v>
      </c>
      <c r="C509" s="3" t="s">
        <v>32478</v>
      </c>
      <c r="D509" s="3" t="s">
        <v>36655</v>
      </c>
    </row>
    <row r="510" spans="1:4" x14ac:dyDescent="0.2">
      <c r="A510" s="3" t="s">
        <v>33005</v>
      </c>
      <c r="B510" s="3" t="s">
        <v>35496</v>
      </c>
      <c r="C510" s="3" t="s">
        <v>32476</v>
      </c>
      <c r="D510" s="3" t="s">
        <v>36654</v>
      </c>
    </row>
    <row r="511" spans="1:4" x14ac:dyDescent="0.2">
      <c r="A511" s="3" t="s">
        <v>33005</v>
      </c>
      <c r="B511" s="3" t="s">
        <v>35496</v>
      </c>
      <c r="C511" s="3" t="s">
        <v>32478</v>
      </c>
      <c r="D511" s="3" t="s">
        <v>36653</v>
      </c>
    </row>
    <row r="512" spans="1:4" x14ac:dyDescent="0.2">
      <c r="A512" s="3" t="s">
        <v>33008</v>
      </c>
      <c r="B512" s="3" t="s">
        <v>35499</v>
      </c>
      <c r="C512" s="3" t="s">
        <v>32476</v>
      </c>
      <c r="D512" s="3" t="s">
        <v>36652</v>
      </c>
    </row>
    <row r="513" spans="1:4" x14ac:dyDescent="0.2">
      <c r="A513" s="3" t="s">
        <v>33008</v>
      </c>
      <c r="B513" s="3" t="s">
        <v>35499</v>
      </c>
      <c r="C513" s="3" t="s">
        <v>32478</v>
      </c>
      <c r="D513" s="3" t="s">
        <v>36651</v>
      </c>
    </row>
    <row r="514" spans="1:4" x14ac:dyDescent="0.2">
      <c r="A514" s="3" t="s">
        <v>33011</v>
      </c>
      <c r="B514" s="3" t="s">
        <v>35499</v>
      </c>
      <c r="C514" s="3" t="s">
        <v>32476</v>
      </c>
      <c r="D514" s="3" t="s">
        <v>36650</v>
      </c>
    </row>
    <row r="515" spans="1:4" x14ac:dyDescent="0.2">
      <c r="A515" s="3" t="s">
        <v>33011</v>
      </c>
      <c r="B515" s="3" t="s">
        <v>35499</v>
      </c>
      <c r="C515" s="3" t="s">
        <v>32478</v>
      </c>
      <c r="D515" s="3" t="s">
        <v>36649</v>
      </c>
    </row>
    <row r="516" spans="1:4" x14ac:dyDescent="0.2">
      <c r="A516" s="3" t="s">
        <v>33013</v>
      </c>
      <c r="B516" s="3" t="s">
        <v>35499</v>
      </c>
      <c r="C516" s="3" t="s">
        <v>32476</v>
      </c>
      <c r="D516" s="3" t="s">
        <v>36648</v>
      </c>
    </row>
    <row r="517" spans="1:4" x14ac:dyDescent="0.2">
      <c r="A517" s="3" t="s">
        <v>33013</v>
      </c>
      <c r="B517" s="3" t="s">
        <v>35499</v>
      </c>
      <c r="C517" s="3" t="s">
        <v>32478</v>
      </c>
      <c r="D517" s="3" t="s">
        <v>36647</v>
      </c>
    </row>
    <row r="518" spans="1:4" x14ac:dyDescent="0.2">
      <c r="A518" s="3" t="s">
        <v>33015</v>
      </c>
      <c r="B518" s="3" t="s">
        <v>35499</v>
      </c>
      <c r="C518" s="3" t="s">
        <v>32476</v>
      </c>
      <c r="D518" s="3" t="s">
        <v>36646</v>
      </c>
    </row>
    <row r="519" spans="1:4" x14ac:dyDescent="0.2">
      <c r="A519" s="3" t="s">
        <v>33015</v>
      </c>
      <c r="B519" s="3" t="s">
        <v>35499</v>
      </c>
      <c r="C519" s="3" t="s">
        <v>32478</v>
      </c>
      <c r="D519" s="3" t="s">
        <v>35505</v>
      </c>
    </row>
    <row r="520" spans="1:4" x14ac:dyDescent="0.2">
      <c r="A520" s="3" t="s">
        <v>33018</v>
      </c>
      <c r="B520" s="3" t="s">
        <v>35499</v>
      </c>
      <c r="C520" s="3" t="s">
        <v>32476</v>
      </c>
      <c r="D520" s="3" t="s">
        <v>36645</v>
      </c>
    </row>
    <row r="521" spans="1:4" x14ac:dyDescent="0.2">
      <c r="A521" s="3" t="s">
        <v>33018</v>
      </c>
      <c r="B521" s="3" t="s">
        <v>35499</v>
      </c>
      <c r="C521" s="3" t="s">
        <v>32478</v>
      </c>
      <c r="D521" s="3" t="s">
        <v>36644</v>
      </c>
    </row>
    <row r="522" spans="1:4" x14ac:dyDescent="0.2">
      <c r="A522" s="3" t="s">
        <v>33018</v>
      </c>
      <c r="B522" s="3" t="s">
        <v>35496</v>
      </c>
      <c r="C522" s="3" t="s">
        <v>32476</v>
      </c>
      <c r="D522" s="3" t="s">
        <v>36643</v>
      </c>
    </row>
    <row r="523" spans="1:4" x14ac:dyDescent="0.2">
      <c r="A523" s="3" t="s">
        <v>33018</v>
      </c>
      <c r="B523" s="3" t="s">
        <v>35496</v>
      </c>
      <c r="C523" s="3" t="s">
        <v>32478</v>
      </c>
      <c r="D523" s="3" t="s">
        <v>36642</v>
      </c>
    </row>
    <row r="524" spans="1:4" x14ac:dyDescent="0.2">
      <c r="A524" s="3" t="s">
        <v>33018</v>
      </c>
      <c r="B524" s="3" t="s">
        <v>35493</v>
      </c>
      <c r="C524" s="3" t="s">
        <v>32476</v>
      </c>
      <c r="D524" s="3" t="s">
        <v>36641</v>
      </c>
    </row>
    <row r="525" spans="1:4" x14ac:dyDescent="0.2">
      <c r="A525" s="3" t="s">
        <v>33018</v>
      </c>
      <c r="B525" s="3" t="s">
        <v>35493</v>
      </c>
      <c r="C525" s="3" t="s">
        <v>32478</v>
      </c>
      <c r="D525" s="3" t="s">
        <v>36640</v>
      </c>
    </row>
    <row r="526" spans="1:4" x14ac:dyDescent="0.2">
      <c r="A526" s="3" t="s">
        <v>33018</v>
      </c>
      <c r="B526" s="3" t="s">
        <v>36638</v>
      </c>
      <c r="C526" s="3" t="s">
        <v>32476</v>
      </c>
      <c r="D526" s="3" t="s">
        <v>36639</v>
      </c>
    </row>
    <row r="527" spans="1:4" x14ac:dyDescent="0.2">
      <c r="A527" s="3" t="s">
        <v>33018</v>
      </c>
      <c r="B527" s="3" t="s">
        <v>36638</v>
      </c>
      <c r="C527" s="3" t="s">
        <v>32478</v>
      </c>
      <c r="D527" s="3" t="s">
        <v>36637</v>
      </c>
    </row>
    <row r="528" spans="1:4" x14ac:dyDescent="0.2">
      <c r="A528" s="3" t="s">
        <v>33018</v>
      </c>
      <c r="B528" s="3" t="s">
        <v>36635</v>
      </c>
      <c r="C528" s="3" t="s">
        <v>32476</v>
      </c>
      <c r="D528" s="3" t="s">
        <v>36636</v>
      </c>
    </row>
    <row r="529" spans="1:4" x14ac:dyDescent="0.2">
      <c r="A529" s="3" t="s">
        <v>33018</v>
      </c>
      <c r="B529" s="3" t="s">
        <v>36635</v>
      </c>
      <c r="C529" s="3" t="s">
        <v>32478</v>
      </c>
      <c r="D529" s="3" t="s">
        <v>36634</v>
      </c>
    </row>
    <row r="530" spans="1:4" x14ac:dyDescent="0.2">
      <c r="A530" s="3" t="s">
        <v>33018</v>
      </c>
      <c r="B530" s="3" t="s">
        <v>36632</v>
      </c>
      <c r="C530" s="3" t="s">
        <v>32476</v>
      </c>
      <c r="D530" s="3" t="s">
        <v>36633</v>
      </c>
    </row>
    <row r="531" spans="1:4" x14ac:dyDescent="0.2">
      <c r="A531" s="3" t="s">
        <v>33018</v>
      </c>
      <c r="B531" s="3" t="s">
        <v>36632</v>
      </c>
      <c r="C531" s="3" t="s">
        <v>32478</v>
      </c>
      <c r="D531" s="3" t="s">
        <v>36631</v>
      </c>
    </row>
    <row r="532" spans="1:4" x14ac:dyDescent="0.2">
      <c r="A532" s="3" t="s">
        <v>33018</v>
      </c>
      <c r="B532" s="3" t="s">
        <v>36629</v>
      </c>
      <c r="C532" s="3" t="s">
        <v>32476</v>
      </c>
      <c r="D532" s="3" t="s">
        <v>36630</v>
      </c>
    </row>
    <row r="533" spans="1:4" x14ac:dyDescent="0.2">
      <c r="A533" s="3" t="s">
        <v>33018</v>
      </c>
      <c r="B533" s="3" t="s">
        <v>36629</v>
      </c>
      <c r="C533" s="3" t="s">
        <v>32478</v>
      </c>
      <c r="D533" s="3" t="s">
        <v>36628</v>
      </c>
    </row>
    <row r="534" spans="1:4" x14ac:dyDescent="0.2">
      <c r="A534" s="3" t="s">
        <v>33018</v>
      </c>
      <c r="B534" s="3" t="s">
        <v>36626</v>
      </c>
      <c r="C534" s="3" t="s">
        <v>32476</v>
      </c>
      <c r="D534" s="3" t="s">
        <v>36627</v>
      </c>
    </row>
    <row r="535" spans="1:4" x14ac:dyDescent="0.2">
      <c r="A535" s="3" t="s">
        <v>33018</v>
      </c>
      <c r="B535" s="3" t="s">
        <v>36626</v>
      </c>
      <c r="C535" s="3" t="s">
        <v>32478</v>
      </c>
      <c r="D535" s="3" t="s">
        <v>36625</v>
      </c>
    </row>
    <row r="536" spans="1:4" x14ac:dyDescent="0.2">
      <c r="A536" s="3" t="s">
        <v>33021</v>
      </c>
      <c r="B536" s="3" t="s">
        <v>35499</v>
      </c>
      <c r="C536" s="3" t="s">
        <v>32476</v>
      </c>
      <c r="D536" s="3" t="s">
        <v>36624</v>
      </c>
    </row>
    <row r="537" spans="1:4" x14ac:dyDescent="0.2">
      <c r="A537" s="3" t="s">
        <v>33021</v>
      </c>
      <c r="B537" s="3" t="s">
        <v>35499</v>
      </c>
      <c r="C537" s="3" t="s">
        <v>32478</v>
      </c>
      <c r="D537" s="3" t="s">
        <v>36623</v>
      </c>
    </row>
    <row r="538" spans="1:4" x14ac:dyDescent="0.2">
      <c r="A538" s="3" t="s">
        <v>33021</v>
      </c>
      <c r="B538" s="3" t="s">
        <v>35493</v>
      </c>
      <c r="C538" s="3" t="s">
        <v>32476</v>
      </c>
      <c r="D538" s="3" t="s">
        <v>36622</v>
      </c>
    </row>
    <row r="539" spans="1:4" x14ac:dyDescent="0.2">
      <c r="A539" s="3" t="s">
        <v>33021</v>
      </c>
      <c r="B539" s="3" t="s">
        <v>35493</v>
      </c>
      <c r="C539" s="3" t="s">
        <v>32478</v>
      </c>
      <c r="D539" s="3" t="s">
        <v>36621</v>
      </c>
    </row>
    <row r="540" spans="1:4" x14ac:dyDescent="0.2">
      <c r="A540" s="3" t="s">
        <v>33024</v>
      </c>
      <c r="B540" s="3" t="s">
        <v>35499</v>
      </c>
      <c r="C540" s="3" t="s">
        <v>32476</v>
      </c>
      <c r="D540" s="3" t="s">
        <v>35500</v>
      </c>
    </row>
    <row r="541" spans="1:4" x14ac:dyDescent="0.2">
      <c r="A541" s="3" t="s">
        <v>33024</v>
      </c>
      <c r="B541" s="3" t="s">
        <v>35499</v>
      </c>
      <c r="C541" s="3" t="s">
        <v>32478</v>
      </c>
      <c r="D541" s="3" t="s">
        <v>36620</v>
      </c>
    </row>
    <row r="542" spans="1:4" x14ac:dyDescent="0.2">
      <c r="A542" s="3" t="s">
        <v>33024</v>
      </c>
      <c r="B542" s="3" t="s">
        <v>35496</v>
      </c>
      <c r="C542" s="3" t="s">
        <v>32476</v>
      </c>
      <c r="D542" s="3" t="s">
        <v>35497</v>
      </c>
    </row>
    <row r="543" spans="1:4" x14ac:dyDescent="0.2">
      <c r="A543" s="3" t="s">
        <v>33024</v>
      </c>
      <c r="B543" s="3" t="s">
        <v>35496</v>
      </c>
      <c r="C543" s="3" t="s">
        <v>32478</v>
      </c>
      <c r="D543" s="3" t="s">
        <v>36619</v>
      </c>
    </row>
    <row r="544" spans="1:4" x14ac:dyDescent="0.2">
      <c r="A544" s="3" t="s">
        <v>33024</v>
      </c>
      <c r="B544" s="3" t="s">
        <v>35493</v>
      </c>
      <c r="C544" s="3" t="s">
        <v>32476</v>
      </c>
      <c r="D544" s="3" t="s">
        <v>35494</v>
      </c>
    </row>
    <row r="545" spans="1:4" x14ac:dyDescent="0.2">
      <c r="A545" s="3" t="s">
        <v>33024</v>
      </c>
      <c r="B545" s="3" t="s">
        <v>35493</v>
      </c>
      <c r="C545" s="3" t="s">
        <v>32478</v>
      </c>
      <c r="D545" s="3" t="s">
        <v>36618</v>
      </c>
    </row>
    <row r="546" spans="1:4" x14ac:dyDescent="0.2">
      <c r="A546" s="3" t="s">
        <v>33027</v>
      </c>
      <c r="B546" s="3" t="s">
        <v>35499</v>
      </c>
      <c r="C546" s="3" t="s">
        <v>32476</v>
      </c>
      <c r="D546" s="3" t="s">
        <v>36617</v>
      </c>
    </row>
    <row r="547" spans="1:4" x14ac:dyDescent="0.2">
      <c r="A547" s="3" t="s">
        <v>33027</v>
      </c>
      <c r="B547" s="3" t="s">
        <v>35499</v>
      </c>
      <c r="C547" s="3" t="s">
        <v>32478</v>
      </c>
      <c r="D547" s="3" t="s">
        <v>36616</v>
      </c>
    </row>
    <row r="548" spans="1:4" x14ac:dyDescent="0.2">
      <c r="A548" s="3" t="s">
        <v>33027</v>
      </c>
      <c r="B548" s="3" t="s">
        <v>35496</v>
      </c>
      <c r="C548" s="3" t="s">
        <v>32476</v>
      </c>
      <c r="D548" s="3" t="s">
        <v>36615</v>
      </c>
    </row>
    <row r="549" spans="1:4" x14ac:dyDescent="0.2">
      <c r="A549" s="3" t="s">
        <v>33027</v>
      </c>
      <c r="B549" s="3" t="s">
        <v>35496</v>
      </c>
      <c r="C549" s="3" t="s">
        <v>32478</v>
      </c>
      <c r="D549" s="3" t="s">
        <v>36614</v>
      </c>
    </row>
    <row r="550" spans="1:4" x14ac:dyDescent="0.2">
      <c r="A550" s="3" t="s">
        <v>33027</v>
      </c>
      <c r="B550" s="3" t="s">
        <v>35493</v>
      </c>
      <c r="C550" s="3" t="s">
        <v>32476</v>
      </c>
      <c r="D550" s="3" t="s">
        <v>36613</v>
      </c>
    </row>
    <row r="551" spans="1:4" x14ac:dyDescent="0.2">
      <c r="A551" s="3" t="s">
        <v>33027</v>
      </c>
      <c r="B551" s="3" t="s">
        <v>35493</v>
      </c>
      <c r="C551" s="3" t="s">
        <v>32478</v>
      </c>
      <c r="D551" s="3" t="s">
        <v>36612</v>
      </c>
    </row>
    <row r="552" spans="1:4" x14ac:dyDescent="0.2">
      <c r="A552" s="3" t="s">
        <v>33030</v>
      </c>
      <c r="B552" s="3" t="s">
        <v>35499</v>
      </c>
      <c r="C552" s="3" t="s">
        <v>32476</v>
      </c>
      <c r="D552" s="3" t="s">
        <v>35500</v>
      </c>
    </row>
    <row r="553" spans="1:4" x14ac:dyDescent="0.2">
      <c r="A553" s="3" t="s">
        <v>33030</v>
      </c>
      <c r="B553" s="3" t="s">
        <v>35499</v>
      </c>
      <c r="C553" s="3" t="s">
        <v>32478</v>
      </c>
      <c r="D553" s="3" t="s">
        <v>36611</v>
      </c>
    </row>
    <row r="554" spans="1:4" x14ac:dyDescent="0.2">
      <c r="A554" s="3" t="s">
        <v>33030</v>
      </c>
      <c r="B554" s="3" t="s">
        <v>35496</v>
      </c>
      <c r="C554" s="3" t="s">
        <v>32476</v>
      </c>
      <c r="D554" s="3" t="s">
        <v>35497</v>
      </c>
    </row>
    <row r="555" spans="1:4" x14ac:dyDescent="0.2">
      <c r="A555" s="3" t="s">
        <v>33030</v>
      </c>
      <c r="B555" s="3" t="s">
        <v>35496</v>
      </c>
      <c r="C555" s="3" t="s">
        <v>32478</v>
      </c>
      <c r="D555" s="3" t="s">
        <v>36610</v>
      </c>
    </row>
    <row r="556" spans="1:4" x14ac:dyDescent="0.2">
      <c r="A556" s="3" t="s">
        <v>33030</v>
      </c>
      <c r="B556" s="3" t="s">
        <v>35493</v>
      </c>
      <c r="C556" s="3" t="s">
        <v>32476</v>
      </c>
      <c r="D556" s="3" t="s">
        <v>35494</v>
      </c>
    </row>
    <row r="557" spans="1:4" x14ac:dyDescent="0.2">
      <c r="A557" s="3" t="s">
        <v>33030</v>
      </c>
      <c r="B557" s="3" t="s">
        <v>35493</v>
      </c>
      <c r="C557" s="3" t="s">
        <v>32478</v>
      </c>
      <c r="D557" s="3" t="s">
        <v>36609</v>
      </c>
    </row>
    <row r="558" spans="1:4" x14ac:dyDescent="0.2">
      <c r="A558" s="3" t="s">
        <v>33033</v>
      </c>
      <c r="B558" s="3" t="s">
        <v>35499</v>
      </c>
      <c r="C558" s="3" t="s">
        <v>32476</v>
      </c>
      <c r="D558" s="3" t="s">
        <v>36608</v>
      </c>
    </row>
    <row r="559" spans="1:4" x14ac:dyDescent="0.2">
      <c r="A559" s="3" t="s">
        <v>33033</v>
      </c>
      <c r="B559" s="3" t="s">
        <v>35499</v>
      </c>
      <c r="C559" s="3" t="s">
        <v>32478</v>
      </c>
      <c r="D559" s="3" t="s">
        <v>36607</v>
      </c>
    </row>
    <row r="560" spans="1:4" x14ac:dyDescent="0.2">
      <c r="A560" s="3" t="s">
        <v>33036</v>
      </c>
      <c r="B560" s="3" t="s">
        <v>35499</v>
      </c>
      <c r="C560" s="3" t="s">
        <v>32476</v>
      </c>
      <c r="D560" s="3" t="s">
        <v>35500</v>
      </c>
    </row>
    <row r="561" spans="1:4" x14ac:dyDescent="0.2">
      <c r="A561" s="3" t="s">
        <v>33036</v>
      </c>
      <c r="B561" s="3" t="s">
        <v>35499</v>
      </c>
      <c r="C561" s="3" t="s">
        <v>32478</v>
      </c>
      <c r="D561" s="3" t="s">
        <v>36606</v>
      </c>
    </row>
    <row r="562" spans="1:4" x14ac:dyDescent="0.2">
      <c r="A562" s="3" t="s">
        <v>33036</v>
      </c>
      <c r="B562" s="3" t="s">
        <v>35493</v>
      </c>
      <c r="C562" s="3" t="s">
        <v>32476</v>
      </c>
      <c r="D562" s="3" t="s">
        <v>35494</v>
      </c>
    </row>
    <row r="563" spans="1:4" x14ac:dyDescent="0.2">
      <c r="A563" s="3" t="s">
        <v>33036</v>
      </c>
      <c r="B563" s="3" t="s">
        <v>35493</v>
      </c>
      <c r="C563" s="3" t="s">
        <v>32478</v>
      </c>
      <c r="D563" s="3" t="s">
        <v>36605</v>
      </c>
    </row>
    <row r="564" spans="1:4" x14ac:dyDescent="0.2">
      <c r="A564" s="3" t="s">
        <v>33039</v>
      </c>
      <c r="B564" s="3" t="s">
        <v>35499</v>
      </c>
      <c r="C564" s="3" t="s">
        <v>32476</v>
      </c>
      <c r="D564" s="3" t="s">
        <v>35505</v>
      </c>
    </row>
    <row r="565" spans="1:4" x14ac:dyDescent="0.2">
      <c r="A565" s="3" t="s">
        <v>33039</v>
      </c>
      <c r="B565" s="3" t="s">
        <v>35499</v>
      </c>
      <c r="C565" s="3" t="s">
        <v>32478</v>
      </c>
      <c r="D565" s="3" t="s">
        <v>36604</v>
      </c>
    </row>
    <row r="566" spans="1:4" x14ac:dyDescent="0.2">
      <c r="A566" s="3" t="s">
        <v>33041</v>
      </c>
      <c r="B566" s="3" t="s">
        <v>35499</v>
      </c>
      <c r="C566" s="3" t="s">
        <v>32476</v>
      </c>
      <c r="D566" s="3" t="s">
        <v>35505</v>
      </c>
    </row>
    <row r="567" spans="1:4" x14ac:dyDescent="0.2">
      <c r="A567" s="3" t="s">
        <v>33041</v>
      </c>
      <c r="B567" s="3" t="s">
        <v>35499</v>
      </c>
      <c r="C567" s="3" t="s">
        <v>32478</v>
      </c>
      <c r="D567" s="3" t="s">
        <v>36603</v>
      </c>
    </row>
    <row r="568" spans="1:4" x14ac:dyDescent="0.2">
      <c r="A568" s="3" t="s">
        <v>33044</v>
      </c>
      <c r="B568" s="3" t="s">
        <v>35499</v>
      </c>
      <c r="C568" s="3" t="s">
        <v>32476</v>
      </c>
      <c r="D568" s="3" t="s">
        <v>36602</v>
      </c>
    </row>
    <row r="569" spans="1:4" x14ac:dyDescent="0.2">
      <c r="A569" s="3" t="s">
        <v>33044</v>
      </c>
      <c r="B569" s="3" t="s">
        <v>35499</v>
      </c>
      <c r="C569" s="3" t="s">
        <v>32478</v>
      </c>
      <c r="D569" s="3" t="s">
        <v>36601</v>
      </c>
    </row>
    <row r="570" spans="1:4" x14ac:dyDescent="0.2">
      <c r="A570" s="3" t="s">
        <v>33044</v>
      </c>
      <c r="B570" s="3" t="s">
        <v>35496</v>
      </c>
      <c r="C570" s="3" t="s">
        <v>32476</v>
      </c>
      <c r="D570" s="3" t="s">
        <v>36600</v>
      </c>
    </row>
    <row r="571" spans="1:4" x14ac:dyDescent="0.2">
      <c r="A571" s="3" t="s">
        <v>33044</v>
      </c>
      <c r="B571" s="3" t="s">
        <v>35496</v>
      </c>
      <c r="C571" s="3" t="s">
        <v>32478</v>
      </c>
      <c r="D571" s="3" t="s">
        <v>36599</v>
      </c>
    </row>
    <row r="572" spans="1:4" x14ac:dyDescent="0.2">
      <c r="A572" s="3" t="s">
        <v>33044</v>
      </c>
      <c r="B572" s="3" t="s">
        <v>35493</v>
      </c>
      <c r="C572" s="3" t="s">
        <v>32476</v>
      </c>
      <c r="D572" s="3" t="s">
        <v>36598</v>
      </c>
    </row>
    <row r="573" spans="1:4" x14ac:dyDescent="0.2">
      <c r="A573" s="3" t="s">
        <v>33044</v>
      </c>
      <c r="B573" s="3" t="s">
        <v>35493</v>
      </c>
      <c r="C573" s="3" t="s">
        <v>32478</v>
      </c>
      <c r="D573" s="3" t="s">
        <v>36597</v>
      </c>
    </row>
    <row r="574" spans="1:4" x14ac:dyDescent="0.2">
      <c r="A574" s="3" t="s">
        <v>36596</v>
      </c>
      <c r="B574" s="3" t="s">
        <v>35499</v>
      </c>
      <c r="C574" s="3" t="s">
        <v>32476</v>
      </c>
      <c r="D574" s="3" t="s">
        <v>36595</v>
      </c>
    </row>
    <row r="575" spans="1:4" x14ac:dyDescent="0.2">
      <c r="A575" s="3" t="s">
        <v>33047</v>
      </c>
      <c r="B575" s="3" t="s">
        <v>35499</v>
      </c>
      <c r="C575" s="3" t="s">
        <v>32476</v>
      </c>
      <c r="D575" s="3" t="s">
        <v>35500</v>
      </c>
    </row>
    <row r="576" spans="1:4" x14ac:dyDescent="0.2">
      <c r="A576" s="3" t="s">
        <v>33047</v>
      </c>
      <c r="B576" s="3" t="s">
        <v>35499</v>
      </c>
      <c r="C576" s="3" t="s">
        <v>32478</v>
      </c>
      <c r="D576" s="3" t="s">
        <v>36594</v>
      </c>
    </row>
    <row r="577" spans="1:4" x14ac:dyDescent="0.2">
      <c r="A577" s="3" t="s">
        <v>33047</v>
      </c>
      <c r="B577" s="3" t="s">
        <v>35496</v>
      </c>
      <c r="C577" s="3" t="s">
        <v>32476</v>
      </c>
      <c r="D577" s="3" t="s">
        <v>35497</v>
      </c>
    </row>
    <row r="578" spans="1:4" x14ac:dyDescent="0.2">
      <c r="A578" s="3" t="s">
        <v>33047</v>
      </c>
      <c r="B578" s="3" t="s">
        <v>35496</v>
      </c>
      <c r="C578" s="3" t="s">
        <v>32478</v>
      </c>
      <c r="D578" s="3" t="s">
        <v>36593</v>
      </c>
    </row>
    <row r="579" spans="1:4" x14ac:dyDescent="0.2">
      <c r="A579" s="3" t="s">
        <v>33047</v>
      </c>
      <c r="B579" s="3" t="s">
        <v>35493</v>
      </c>
      <c r="C579" s="3" t="s">
        <v>32476</v>
      </c>
      <c r="D579" s="3" t="s">
        <v>35494</v>
      </c>
    </row>
    <row r="580" spans="1:4" x14ac:dyDescent="0.2">
      <c r="A580" s="3" t="s">
        <v>33047</v>
      </c>
      <c r="B580" s="3" t="s">
        <v>35493</v>
      </c>
      <c r="C580" s="3" t="s">
        <v>32478</v>
      </c>
      <c r="D580" s="3" t="s">
        <v>36592</v>
      </c>
    </row>
    <row r="581" spans="1:4" x14ac:dyDescent="0.2">
      <c r="A581" s="3" t="s">
        <v>33050</v>
      </c>
      <c r="B581" s="3" t="s">
        <v>35499</v>
      </c>
      <c r="C581" s="3" t="s">
        <v>32476</v>
      </c>
      <c r="D581" s="3" t="s">
        <v>35500</v>
      </c>
    </row>
    <row r="582" spans="1:4" x14ac:dyDescent="0.2">
      <c r="A582" s="3" t="s">
        <v>33050</v>
      </c>
      <c r="B582" s="3" t="s">
        <v>35499</v>
      </c>
      <c r="C582" s="3" t="s">
        <v>32478</v>
      </c>
      <c r="D582" s="3" t="s">
        <v>36591</v>
      </c>
    </row>
    <row r="583" spans="1:4" x14ac:dyDescent="0.2">
      <c r="A583" s="3" t="s">
        <v>33050</v>
      </c>
      <c r="B583" s="3" t="s">
        <v>35496</v>
      </c>
      <c r="C583" s="3" t="s">
        <v>32476</v>
      </c>
      <c r="D583" s="3" t="s">
        <v>35497</v>
      </c>
    </row>
    <row r="584" spans="1:4" x14ac:dyDescent="0.2">
      <c r="A584" s="3" t="s">
        <v>33050</v>
      </c>
      <c r="B584" s="3" t="s">
        <v>35496</v>
      </c>
      <c r="C584" s="3" t="s">
        <v>32478</v>
      </c>
      <c r="D584" s="3" t="s">
        <v>36590</v>
      </c>
    </row>
    <row r="585" spans="1:4" x14ac:dyDescent="0.2">
      <c r="A585" s="3" t="s">
        <v>33050</v>
      </c>
      <c r="B585" s="3" t="s">
        <v>35493</v>
      </c>
      <c r="C585" s="3" t="s">
        <v>32476</v>
      </c>
      <c r="D585" s="3" t="s">
        <v>35494</v>
      </c>
    </row>
    <row r="586" spans="1:4" x14ac:dyDescent="0.2">
      <c r="A586" s="3" t="s">
        <v>33050</v>
      </c>
      <c r="B586" s="3" t="s">
        <v>35493</v>
      </c>
      <c r="C586" s="3" t="s">
        <v>32478</v>
      </c>
      <c r="D586" s="3" t="s">
        <v>36589</v>
      </c>
    </row>
    <row r="587" spans="1:4" x14ac:dyDescent="0.2">
      <c r="A587" s="3" t="s">
        <v>33053</v>
      </c>
      <c r="B587" s="3" t="s">
        <v>35499</v>
      </c>
      <c r="C587" s="3" t="s">
        <v>32476</v>
      </c>
      <c r="D587" s="3" t="s">
        <v>35500</v>
      </c>
    </row>
    <row r="588" spans="1:4" x14ac:dyDescent="0.2">
      <c r="A588" s="3" t="s">
        <v>33053</v>
      </c>
      <c r="B588" s="3" t="s">
        <v>35499</v>
      </c>
      <c r="C588" s="3" t="s">
        <v>32478</v>
      </c>
      <c r="D588" s="3" t="s">
        <v>36588</v>
      </c>
    </row>
    <row r="589" spans="1:4" x14ac:dyDescent="0.2">
      <c r="A589" s="3" t="s">
        <v>33056</v>
      </c>
      <c r="B589" s="3" t="s">
        <v>35499</v>
      </c>
      <c r="C589" s="3" t="s">
        <v>32476</v>
      </c>
      <c r="D589" s="3" t="s">
        <v>36587</v>
      </c>
    </row>
    <row r="590" spans="1:4" x14ac:dyDescent="0.2">
      <c r="A590" s="3" t="s">
        <v>33056</v>
      </c>
      <c r="B590" s="3" t="s">
        <v>35499</v>
      </c>
      <c r="C590" s="3" t="s">
        <v>32478</v>
      </c>
      <c r="D590" s="3" t="s">
        <v>36586</v>
      </c>
    </row>
    <row r="591" spans="1:4" x14ac:dyDescent="0.2">
      <c r="A591" s="3" t="s">
        <v>33056</v>
      </c>
      <c r="B591" s="3" t="s">
        <v>35493</v>
      </c>
      <c r="C591" s="3" t="s">
        <v>32476</v>
      </c>
      <c r="D591" s="3" t="s">
        <v>36585</v>
      </c>
    </row>
    <row r="592" spans="1:4" x14ac:dyDescent="0.2">
      <c r="A592" s="3" t="s">
        <v>33056</v>
      </c>
      <c r="B592" s="3" t="s">
        <v>35493</v>
      </c>
      <c r="C592" s="3" t="s">
        <v>32478</v>
      </c>
      <c r="D592" s="3" t="s">
        <v>36584</v>
      </c>
    </row>
    <row r="593" spans="1:4" x14ac:dyDescent="0.2">
      <c r="A593" s="3" t="s">
        <v>33059</v>
      </c>
      <c r="B593" s="3" t="s">
        <v>35499</v>
      </c>
      <c r="C593" s="3" t="s">
        <v>32476</v>
      </c>
      <c r="D593" s="3" t="s">
        <v>36583</v>
      </c>
    </row>
    <row r="594" spans="1:4" x14ac:dyDescent="0.2">
      <c r="A594" s="3" t="s">
        <v>33059</v>
      </c>
      <c r="B594" s="3" t="s">
        <v>35499</v>
      </c>
      <c r="C594" s="3" t="s">
        <v>32478</v>
      </c>
      <c r="D594" s="3" t="s">
        <v>36582</v>
      </c>
    </row>
    <row r="595" spans="1:4" x14ac:dyDescent="0.2">
      <c r="A595" s="3" t="s">
        <v>33061</v>
      </c>
      <c r="B595" s="3" t="s">
        <v>35499</v>
      </c>
      <c r="C595" s="3" t="s">
        <v>32476</v>
      </c>
      <c r="D595" s="3" t="s">
        <v>36581</v>
      </c>
    </row>
    <row r="596" spans="1:4" x14ac:dyDescent="0.2">
      <c r="A596" s="3" t="s">
        <v>33061</v>
      </c>
      <c r="B596" s="3" t="s">
        <v>35499</v>
      </c>
      <c r="C596" s="3" t="s">
        <v>32478</v>
      </c>
      <c r="D596" s="3" t="s">
        <v>36580</v>
      </c>
    </row>
    <row r="597" spans="1:4" x14ac:dyDescent="0.2">
      <c r="A597" s="3" t="s">
        <v>33063</v>
      </c>
      <c r="B597" s="3" t="s">
        <v>35493</v>
      </c>
      <c r="C597" s="3" t="s">
        <v>32476</v>
      </c>
      <c r="D597" s="3" t="s">
        <v>36579</v>
      </c>
    </row>
    <row r="598" spans="1:4" x14ac:dyDescent="0.2">
      <c r="A598" s="3" t="s">
        <v>33063</v>
      </c>
      <c r="B598" s="3" t="s">
        <v>35493</v>
      </c>
      <c r="C598" s="3" t="s">
        <v>32478</v>
      </c>
      <c r="D598" s="3" t="s">
        <v>36578</v>
      </c>
    </row>
    <row r="599" spans="1:4" x14ac:dyDescent="0.2">
      <c r="A599" s="3" t="s">
        <v>33072</v>
      </c>
      <c r="B599" s="3" t="s">
        <v>35499</v>
      </c>
      <c r="C599" s="3" t="s">
        <v>32476</v>
      </c>
      <c r="D599" s="3" t="s">
        <v>36577</v>
      </c>
    </row>
    <row r="600" spans="1:4" x14ac:dyDescent="0.2">
      <c r="A600" s="3" t="s">
        <v>33072</v>
      </c>
      <c r="B600" s="3" t="s">
        <v>35499</v>
      </c>
      <c r="C600" s="3" t="s">
        <v>32478</v>
      </c>
      <c r="D600" s="3" t="s">
        <v>36576</v>
      </c>
    </row>
    <row r="601" spans="1:4" x14ac:dyDescent="0.2">
      <c r="A601" s="3" t="s">
        <v>33072</v>
      </c>
      <c r="B601" s="3" t="s">
        <v>35493</v>
      </c>
      <c r="C601" s="3" t="s">
        <v>32476</v>
      </c>
      <c r="D601" s="3" t="s">
        <v>36575</v>
      </c>
    </row>
    <row r="602" spans="1:4" x14ac:dyDescent="0.2">
      <c r="A602" s="3" t="s">
        <v>33072</v>
      </c>
      <c r="B602" s="3" t="s">
        <v>35493</v>
      </c>
      <c r="C602" s="3" t="s">
        <v>32478</v>
      </c>
      <c r="D602" s="3" t="s">
        <v>36574</v>
      </c>
    </row>
    <row r="603" spans="1:4" x14ac:dyDescent="0.2">
      <c r="A603" s="3" t="s">
        <v>36568</v>
      </c>
      <c r="B603" s="3" t="s">
        <v>35499</v>
      </c>
      <c r="C603" s="3" t="s">
        <v>32476</v>
      </c>
      <c r="D603" s="3" t="s">
        <v>36573</v>
      </c>
    </row>
    <row r="604" spans="1:4" x14ac:dyDescent="0.2">
      <c r="A604" s="3" t="s">
        <v>36568</v>
      </c>
      <c r="B604" s="3" t="s">
        <v>35499</v>
      </c>
      <c r="C604" s="3" t="s">
        <v>32478</v>
      </c>
      <c r="D604" s="3" t="s">
        <v>36572</v>
      </c>
    </row>
    <row r="605" spans="1:4" x14ac:dyDescent="0.2">
      <c r="A605" s="3" t="s">
        <v>36568</v>
      </c>
      <c r="B605" s="3" t="s">
        <v>35496</v>
      </c>
      <c r="C605" s="3" t="s">
        <v>32476</v>
      </c>
      <c r="D605" s="3" t="s">
        <v>36571</v>
      </c>
    </row>
    <row r="606" spans="1:4" x14ac:dyDescent="0.2">
      <c r="A606" s="3" t="s">
        <v>36568</v>
      </c>
      <c r="B606" s="3" t="s">
        <v>35496</v>
      </c>
      <c r="C606" s="3" t="s">
        <v>32478</v>
      </c>
      <c r="D606" s="3" t="s">
        <v>36570</v>
      </c>
    </row>
    <row r="607" spans="1:4" x14ac:dyDescent="0.2">
      <c r="A607" s="3" t="s">
        <v>36568</v>
      </c>
      <c r="B607" s="3" t="s">
        <v>35493</v>
      </c>
      <c r="C607" s="3" t="s">
        <v>32476</v>
      </c>
      <c r="D607" s="3" t="s">
        <v>36569</v>
      </c>
    </row>
    <row r="608" spans="1:4" x14ac:dyDescent="0.2">
      <c r="A608" s="3" t="s">
        <v>36568</v>
      </c>
      <c r="B608" s="3" t="s">
        <v>35493</v>
      </c>
      <c r="C608" s="3" t="s">
        <v>32478</v>
      </c>
      <c r="D608" s="3" t="s">
        <v>36567</v>
      </c>
    </row>
    <row r="609" spans="1:4" x14ac:dyDescent="0.2">
      <c r="A609" s="3" t="s">
        <v>36566</v>
      </c>
      <c r="B609" s="3" t="s">
        <v>35499</v>
      </c>
      <c r="C609" s="3" t="s">
        <v>32476</v>
      </c>
      <c r="D609" s="3" t="s">
        <v>35505</v>
      </c>
    </row>
    <row r="610" spans="1:4" x14ac:dyDescent="0.2">
      <c r="A610" s="3" t="s">
        <v>36566</v>
      </c>
      <c r="B610" s="3" t="s">
        <v>35499</v>
      </c>
      <c r="C610" s="3" t="s">
        <v>32478</v>
      </c>
      <c r="D610" s="3" t="s">
        <v>36565</v>
      </c>
    </row>
    <row r="611" spans="1:4" x14ac:dyDescent="0.2">
      <c r="A611" s="3" t="s">
        <v>33075</v>
      </c>
      <c r="B611" s="3" t="s">
        <v>35496</v>
      </c>
      <c r="C611" s="3" t="s">
        <v>32476</v>
      </c>
      <c r="D611" s="3" t="s">
        <v>35497</v>
      </c>
    </row>
    <row r="612" spans="1:4" x14ac:dyDescent="0.2">
      <c r="A612" s="3" t="s">
        <v>33075</v>
      </c>
      <c r="B612" s="3" t="s">
        <v>35496</v>
      </c>
      <c r="C612" s="3" t="s">
        <v>32478</v>
      </c>
      <c r="D612" s="3" t="s">
        <v>36564</v>
      </c>
    </row>
    <row r="613" spans="1:4" x14ac:dyDescent="0.2">
      <c r="A613" s="3" t="s">
        <v>33075</v>
      </c>
      <c r="B613" s="3" t="s">
        <v>35493</v>
      </c>
      <c r="C613" s="3" t="s">
        <v>32476</v>
      </c>
      <c r="D613" s="3" t="s">
        <v>35494</v>
      </c>
    </row>
    <row r="614" spans="1:4" x14ac:dyDescent="0.2">
      <c r="A614" s="3" t="s">
        <v>33075</v>
      </c>
      <c r="B614" s="3" t="s">
        <v>35493</v>
      </c>
      <c r="C614" s="3" t="s">
        <v>32478</v>
      </c>
      <c r="D614" s="3" t="s">
        <v>36563</v>
      </c>
    </row>
    <row r="615" spans="1:4" x14ac:dyDescent="0.2">
      <c r="A615" s="3" t="s">
        <v>33081</v>
      </c>
      <c r="B615" s="3" t="s">
        <v>35499</v>
      </c>
      <c r="C615" s="3" t="s">
        <v>32476</v>
      </c>
      <c r="D615" s="3" t="s">
        <v>35500</v>
      </c>
    </row>
    <row r="616" spans="1:4" x14ac:dyDescent="0.2">
      <c r="A616" s="3" t="s">
        <v>33081</v>
      </c>
      <c r="B616" s="3" t="s">
        <v>35499</v>
      </c>
      <c r="C616" s="3" t="s">
        <v>32478</v>
      </c>
      <c r="D616" s="3" t="s">
        <v>36562</v>
      </c>
    </row>
    <row r="617" spans="1:4" x14ac:dyDescent="0.2">
      <c r="A617" s="3" t="s">
        <v>33081</v>
      </c>
      <c r="B617" s="3" t="s">
        <v>35493</v>
      </c>
      <c r="C617" s="3" t="s">
        <v>32476</v>
      </c>
      <c r="D617" s="3" t="s">
        <v>35494</v>
      </c>
    </row>
    <row r="618" spans="1:4" x14ac:dyDescent="0.2">
      <c r="A618" s="3" t="s">
        <v>33081</v>
      </c>
      <c r="B618" s="3" t="s">
        <v>35493</v>
      </c>
      <c r="C618" s="3" t="s">
        <v>32478</v>
      </c>
      <c r="D618" s="3" t="s">
        <v>36561</v>
      </c>
    </row>
    <row r="619" spans="1:4" x14ac:dyDescent="0.2">
      <c r="A619" s="3" t="s">
        <v>33084</v>
      </c>
      <c r="B619" s="3" t="s">
        <v>35499</v>
      </c>
      <c r="C619" s="3" t="s">
        <v>32476</v>
      </c>
      <c r="D619" s="3" t="s">
        <v>35500</v>
      </c>
    </row>
    <row r="620" spans="1:4" x14ac:dyDescent="0.2">
      <c r="A620" s="3" t="s">
        <v>33084</v>
      </c>
      <c r="B620" s="3" t="s">
        <v>35499</v>
      </c>
      <c r="C620" s="3" t="s">
        <v>32478</v>
      </c>
      <c r="D620" s="3" t="s">
        <v>36560</v>
      </c>
    </row>
    <row r="621" spans="1:4" x14ac:dyDescent="0.2">
      <c r="A621" s="3" t="s">
        <v>33087</v>
      </c>
      <c r="B621" s="3" t="s">
        <v>35499</v>
      </c>
      <c r="C621" s="3" t="s">
        <v>32476</v>
      </c>
      <c r="D621" s="3" t="s">
        <v>35500</v>
      </c>
    </row>
    <row r="622" spans="1:4" x14ac:dyDescent="0.2">
      <c r="A622" s="3" t="s">
        <v>33087</v>
      </c>
      <c r="B622" s="3" t="s">
        <v>35499</v>
      </c>
      <c r="C622" s="3" t="s">
        <v>32478</v>
      </c>
      <c r="D622" s="3" t="s">
        <v>36559</v>
      </c>
    </row>
    <row r="623" spans="1:4" x14ac:dyDescent="0.2">
      <c r="A623" s="3" t="s">
        <v>33090</v>
      </c>
      <c r="B623" s="3" t="s">
        <v>35499</v>
      </c>
      <c r="C623" s="3" t="s">
        <v>32476</v>
      </c>
      <c r="D623" s="3" t="s">
        <v>36558</v>
      </c>
    </row>
    <row r="624" spans="1:4" x14ac:dyDescent="0.2">
      <c r="A624" s="3" t="s">
        <v>33090</v>
      </c>
      <c r="B624" s="3" t="s">
        <v>35499</v>
      </c>
      <c r="C624" s="3" t="s">
        <v>32478</v>
      </c>
      <c r="D624" s="3" t="s">
        <v>36557</v>
      </c>
    </row>
    <row r="625" spans="1:4" x14ac:dyDescent="0.2">
      <c r="A625" s="3" t="s">
        <v>33093</v>
      </c>
      <c r="B625" s="3" t="s">
        <v>35499</v>
      </c>
      <c r="C625" s="3" t="s">
        <v>32476</v>
      </c>
      <c r="D625" s="3" t="s">
        <v>36556</v>
      </c>
    </row>
    <row r="626" spans="1:4" x14ac:dyDescent="0.2">
      <c r="A626" s="3" t="s">
        <v>33093</v>
      </c>
      <c r="B626" s="3" t="s">
        <v>35499</v>
      </c>
      <c r="C626" s="3" t="s">
        <v>32478</v>
      </c>
      <c r="D626" s="3" t="s">
        <v>36555</v>
      </c>
    </row>
    <row r="627" spans="1:4" x14ac:dyDescent="0.2">
      <c r="A627" s="3" t="s">
        <v>33096</v>
      </c>
      <c r="B627" s="3" t="s">
        <v>35499</v>
      </c>
      <c r="C627" s="3" t="s">
        <v>32476</v>
      </c>
      <c r="D627" s="3" t="s">
        <v>35500</v>
      </c>
    </row>
    <row r="628" spans="1:4" x14ac:dyDescent="0.2">
      <c r="A628" s="3" t="s">
        <v>33096</v>
      </c>
      <c r="B628" s="3" t="s">
        <v>35499</v>
      </c>
      <c r="C628" s="3" t="s">
        <v>32478</v>
      </c>
      <c r="D628" s="3" t="s">
        <v>36554</v>
      </c>
    </row>
    <row r="629" spans="1:4" x14ac:dyDescent="0.2">
      <c r="A629" s="3" t="s">
        <v>33096</v>
      </c>
      <c r="B629" s="3" t="s">
        <v>35493</v>
      </c>
      <c r="C629" s="3" t="s">
        <v>32476</v>
      </c>
      <c r="D629" s="3" t="s">
        <v>35494</v>
      </c>
    </row>
    <row r="630" spans="1:4" x14ac:dyDescent="0.2">
      <c r="A630" s="3" t="s">
        <v>33096</v>
      </c>
      <c r="B630" s="3" t="s">
        <v>35493</v>
      </c>
      <c r="C630" s="3" t="s">
        <v>32478</v>
      </c>
      <c r="D630" s="3" t="s">
        <v>36553</v>
      </c>
    </row>
    <row r="631" spans="1:4" x14ac:dyDescent="0.2">
      <c r="A631" s="3" t="s">
        <v>33099</v>
      </c>
      <c r="B631" s="3" t="s">
        <v>35499</v>
      </c>
      <c r="C631" s="3" t="s">
        <v>32476</v>
      </c>
      <c r="D631" s="3" t="s">
        <v>36552</v>
      </c>
    </row>
    <row r="632" spans="1:4" x14ac:dyDescent="0.2">
      <c r="A632" s="3" t="s">
        <v>33099</v>
      </c>
      <c r="B632" s="3" t="s">
        <v>35499</v>
      </c>
      <c r="C632" s="3" t="s">
        <v>32478</v>
      </c>
      <c r="D632" s="3" t="s">
        <v>36551</v>
      </c>
    </row>
    <row r="633" spans="1:4" x14ac:dyDescent="0.2">
      <c r="A633" s="3" t="s">
        <v>33099</v>
      </c>
      <c r="B633" s="3" t="s">
        <v>35493</v>
      </c>
      <c r="C633" s="3" t="s">
        <v>32476</v>
      </c>
      <c r="D633" s="3" t="s">
        <v>36550</v>
      </c>
    </row>
    <row r="634" spans="1:4" x14ac:dyDescent="0.2">
      <c r="A634" s="3" t="s">
        <v>33099</v>
      </c>
      <c r="B634" s="3" t="s">
        <v>35493</v>
      </c>
      <c r="C634" s="3" t="s">
        <v>32478</v>
      </c>
      <c r="D634" s="3" t="s">
        <v>36549</v>
      </c>
    </row>
    <row r="635" spans="1:4" x14ac:dyDescent="0.2">
      <c r="A635" s="3" t="s">
        <v>33102</v>
      </c>
      <c r="B635" s="3" t="s">
        <v>35499</v>
      </c>
      <c r="C635" s="3" t="s">
        <v>32476</v>
      </c>
      <c r="D635" s="3" t="s">
        <v>36548</v>
      </c>
    </row>
    <row r="636" spans="1:4" x14ac:dyDescent="0.2">
      <c r="A636" s="3" t="s">
        <v>33102</v>
      </c>
      <c r="B636" s="3" t="s">
        <v>35499</v>
      </c>
      <c r="C636" s="3" t="s">
        <v>32478</v>
      </c>
      <c r="D636" s="3" t="s">
        <v>36547</v>
      </c>
    </row>
    <row r="637" spans="1:4" x14ac:dyDescent="0.2">
      <c r="A637" s="3" t="s">
        <v>33105</v>
      </c>
      <c r="B637" s="3" t="s">
        <v>35499</v>
      </c>
      <c r="C637" s="3" t="s">
        <v>32476</v>
      </c>
      <c r="D637" s="3" t="s">
        <v>35505</v>
      </c>
    </row>
    <row r="638" spans="1:4" x14ac:dyDescent="0.2">
      <c r="A638" s="3" t="s">
        <v>33105</v>
      </c>
      <c r="B638" s="3" t="s">
        <v>35499</v>
      </c>
      <c r="C638" s="3" t="s">
        <v>32478</v>
      </c>
      <c r="D638" s="3" t="s">
        <v>36546</v>
      </c>
    </row>
    <row r="639" spans="1:4" x14ac:dyDescent="0.2">
      <c r="A639" s="3" t="s">
        <v>33107</v>
      </c>
      <c r="B639" s="3" t="s">
        <v>35499</v>
      </c>
      <c r="C639" s="3" t="s">
        <v>32476</v>
      </c>
      <c r="D639" s="3" t="s">
        <v>35505</v>
      </c>
    </row>
    <row r="640" spans="1:4" x14ac:dyDescent="0.2">
      <c r="A640" s="3" t="s">
        <v>33107</v>
      </c>
      <c r="B640" s="3" t="s">
        <v>35499</v>
      </c>
      <c r="C640" s="3" t="s">
        <v>32478</v>
      </c>
      <c r="D640" s="3" t="s">
        <v>36545</v>
      </c>
    </row>
    <row r="641" spans="1:4" x14ac:dyDescent="0.2">
      <c r="A641" s="3" t="s">
        <v>33109</v>
      </c>
      <c r="B641" s="3" t="s">
        <v>35499</v>
      </c>
      <c r="C641" s="3" t="s">
        <v>32476</v>
      </c>
      <c r="D641" s="3" t="s">
        <v>36544</v>
      </c>
    </row>
    <row r="642" spans="1:4" x14ac:dyDescent="0.2">
      <c r="A642" s="3" t="s">
        <v>33109</v>
      </c>
      <c r="B642" s="3" t="s">
        <v>35499</v>
      </c>
      <c r="C642" s="3" t="s">
        <v>32478</v>
      </c>
      <c r="D642" s="3" t="s">
        <v>36543</v>
      </c>
    </row>
    <row r="643" spans="1:4" x14ac:dyDescent="0.2">
      <c r="A643" s="3" t="s">
        <v>33109</v>
      </c>
      <c r="B643" s="3" t="s">
        <v>35496</v>
      </c>
      <c r="C643" s="3" t="s">
        <v>32476</v>
      </c>
      <c r="D643" s="3" t="s">
        <v>36542</v>
      </c>
    </row>
    <row r="644" spans="1:4" x14ac:dyDescent="0.2">
      <c r="A644" s="3" t="s">
        <v>33109</v>
      </c>
      <c r="B644" s="3" t="s">
        <v>35496</v>
      </c>
      <c r="C644" s="3" t="s">
        <v>32478</v>
      </c>
      <c r="D644" s="3" t="s">
        <v>36541</v>
      </c>
    </row>
    <row r="645" spans="1:4" x14ac:dyDescent="0.2">
      <c r="A645" s="3" t="s">
        <v>33109</v>
      </c>
      <c r="B645" s="3" t="s">
        <v>35493</v>
      </c>
      <c r="C645" s="3" t="s">
        <v>32476</v>
      </c>
      <c r="D645" s="3" t="s">
        <v>36540</v>
      </c>
    </row>
    <row r="646" spans="1:4" x14ac:dyDescent="0.2">
      <c r="A646" s="3" t="s">
        <v>33109</v>
      </c>
      <c r="B646" s="3" t="s">
        <v>35493</v>
      </c>
      <c r="C646" s="3" t="s">
        <v>32478</v>
      </c>
      <c r="D646" s="3" t="s">
        <v>36539</v>
      </c>
    </row>
    <row r="647" spans="1:4" x14ac:dyDescent="0.2">
      <c r="A647" s="3" t="s">
        <v>33109</v>
      </c>
      <c r="B647" s="3" t="s">
        <v>36102</v>
      </c>
      <c r="C647" s="3" t="s">
        <v>32476</v>
      </c>
      <c r="D647" s="3" t="s">
        <v>36538</v>
      </c>
    </row>
    <row r="648" spans="1:4" x14ac:dyDescent="0.2">
      <c r="A648" s="3" t="s">
        <v>33109</v>
      </c>
      <c r="B648" s="3" t="s">
        <v>36102</v>
      </c>
      <c r="C648" s="3" t="s">
        <v>32478</v>
      </c>
      <c r="D648" s="3" t="s">
        <v>36537</v>
      </c>
    </row>
    <row r="649" spans="1:4" x14ac:dyDescent="0.2">
      <c r="A649" s="3" t="s">
        <v>33109</v>
      </c>
      <c r="B649" s="3" t="s">
        <v>36180</v>
      </c>
      <c r="C649" s="3" t="s">
        <v>32476</v>
      </c>
      <c r="D649" s="3" t="s">
        <v>36536</v>
      </c>
    </row>
    <row r="650" spans="1:4" x14ac:dyDescent="0.2">
      <c r="A650" s="3" t="s">
        <v>33109</v>
      </c>
      <c r="B650" s="3" t="s">
        <v>36180</v>
      </c>
      <c r="C650" s="3" t="s">
        <v>32478</v>
      </c>
      <c r="D650" s="3" t="s">
        <v>36535</v>
      </c>
    </row>
    <row r="651" spans="1:4" x14ac:dyDescent="0.2">
      <c r="A651" s="3" t="s">
        <v>33109</v>
      </c>
      <c r="B651" s="3" t="s">
        <v>36503</v>
      </c>
      <c r="C651" s="3" t="s">
        <v>32476</v>
      </c>
      <c r="D651" s="3" t="s">
        <v>36534</v>
      </c>
    </row>
    <row r="652" spans="1:4" x14ac:dyDescent="0.2">
      <c r="A652" s="3" t="s">
        <v>33109</v>
      </c>
      <c r="B652" s="3" t="s">
        <v>36503</v>
      </c>
      <c r="C652" s="3" t="s">
        <v>32478</v>
      </c>
      <c r="D652" s="3" t="s">
        <v>36533</v>
      </c>
    </row>
    <row r="653" spans="1:4" x14ac:dyDescent="0.2">
      <c r="A653" s="3" t="s">
        <v>33109</v>
      </c>
      <c r="B653" s="3" t="s">
        <v>35866</v>
      </c>
      <c r="C653" s="3" t="s">
        <v>32476</v>
      </c>
      <c r="D653" s="3" t="s">
        <v>36532</v>
      </c>
    </row>
    <row r="654" spans="1:4" x14ac:dyDescent="0.2">
      <c r="A654" s="3" t="s">
        <v>33109</v>
      </c>
      <c r="B654" s="3" t="s">
        <v>35866</v>
      </c>
      <c r="C654" s="3" t="s">
        <v>32478</v>
      </c>
      <c r="D654" s="3" t="s">
        <v>36531</v>
      </c>
    </row>
    <row r="655" spans="1:4" x14ac:dyDescent="0.2">
      <c r="A655" s="3" t="s">
        <v>33109</v>
      </c>
      <c r="B655" s="3" t="s">
        <v>36529</v>
      </c>
      <c r="C655" s="3" t="s">
        <v>32476</v>
      </c>
      <c r="D655" s="3" t="s">
        <v>36530</v>
      </c>
    </row>
    <row r="656" spans="1:4" x14ac:dyDescent="0.2">
      <c r="A656" s="3" t="s">
        <v>33109</v>
      </c>
      <c r="B656" s="3" t="s">
        <v>36529</v>
      </c>
      <c r="C656" s="3" t="s">
        <v>32478</v>
      </c>
      <c r="D656" s="3" t="s">
        <v>36528</v>
      </c>
    </row>
    <row r="657" spans="1:4" x14ac:dyDescent="0.2">
      <c r="A657" s="3" t="s">
        <v>33112</v>
      </c>
      <c r="B657" s="3" t="s">
        <v>35499</v>
      </c>
      <c r="C657" s="3" t="s">
        <v>32476</v>
      </c>
      <c r="D657" s="3" t="s">
        <v>35505</v>
      </c>
    </row>
    <row r="658" spans="1:4" x14ac:dyDescent="0.2">
      <c r="A658" s="3" t="s">
        <v>33112</v>
      </c>
      <c r="B658" s="3" t="s">
        <v>35499</v>
      </c>
      <c r="C658" s="3" t="s">
        <v>32478</v>
      </c>
      <c r="D658" s="3" t="s">
        <v>33114</v>
      </c>
    </row>
    <row r="659" spans="1:4" x14ac:dyDescent="0.2">
      <c r="A659" s="3" t="s">
        <v>33115</v>
      </c>
      <c r="B659" s="3" t="s">
        <v>35499</v>
      </c>
      <c r="C659" s="3" t="s">
        <v>32476</v>
      </c>
      <c r="D659" s="3" t="s">
        <v>36527</v>
      </c>
    </row>
    <row r="660" spans="1:4" x14ac:dyDescent="0.2">
      <c r="A660" s="3" t="s">
        <v>33115</v>
      </c>
      <c r="B660" s="3" t="s">
        <v>35499</v>
      </c>
      <c r="C660" s="3" t="s">
        <v>32478</v>
      </c>
      <c r="D660" s="3" t="s">
        <v>36526</v>
      </c>
    </row>
    <row r="661" spans="1:4" x14ac:dyDescent="0.2">
      <c r="A661" s="3" t="s">
        <v>33115</v>
      </c>
      <c r="B661" s="3" t="s">
        <v>35493</v>
      </c>
      <c r="C661" s="3" t="s">
        <v>32476</v>
      </c>
      <c r="D661" s="3" t="s">
        <v>36525</v>
      </c>
    </row>
    <row r="662" spans="1:4" x14ac:dyDescent="0.2">
      <c r="A662" s="3" t="s">
        <v>33115</v>
      </c>
      <c r="B662" s="3" t="s">
        <v>35493</v>
      </c>
      <c r="C662" s="3" t="s">
        <v>32478</v>
      </c>
      <c r="D662" s="3" t="s">
        <v>36524</v>
      </c>
    </row>
    <row r="663" spans="1:4" x14ac:dyDescent="0.2">
      <c r="A663" s="3" t="s">
        <v>33118</v>
      </c>
      <c r="B663" s="3" t="s">
        <v>35499</v>
      </c>
      <c r="C663" s="3" t="s">
        <v>32476</v>
      </c>
      <c r="D663" s="3" t="s">
        <v>36523</v>
      </c>
    </row>
    <row r="664" spans="1:4" x14ac:dyDescent="0.2">
      <c r="A664" s="3" t="s">
        <v>33118</v>
      </c>
      <c r="B664" s="3" t="s">
        <v>35499</v>
      </c>
      <c r="C664" s="3" t="s">
        <v>32478</v>
      </c>
      <c r="D664" s="3" t="s">
        <v>36522</v>
      </c>
    </row>
    <row r="665" spans="1:4" x14ac:dyDescent="0.2">
      <c r="A665" s="3" t="s">
        <v>33121</v>
      </c>
      <c r="B665" s="3" t="s">
        <v>35499</v>
      </c>
      <c r="C665" s="3" t="s">
        <v>32476</v>
      </c>
      <c r="D665" s="3" t="s">
        <v>35505</v>
      </c>
    </row>
    <row r="666" spans="1:4" x14ac:dyDescent="0.2">
      <c r="A666" s="3" t="s">
        <v>33121</v>
      </c>
      <c r="B666" s="3" t="s">
        <v>35499</v>
      </c>
      <c r="C666" s="3" t="s">
        <v>32478</v>
      </c>
      <c r="D666" s="3" t="s">
        <v>36521</v>
      </c>
    </row>
    <row r="667" spans="1:4" x14ac:dyDescent="0.2">
      <c r="A667" s="3" t="s">
        <v>33124</v>
      </c>
      <c r="B667" s="3" t="s">
        <v>35499</v>
      </c>
      <c r="C667" s="3" t="s">
        <v>32476</v>
      </c>
      <c r="D667" s="3" t="s">
        <v>35505</v>
      </c>
    </row>
    <row r="668" spans="1:4" x14ac:dyDescent="0.2">
      <c r="A668" s="3" t="s">
        <v>33124</v>
      </c>
      <c r="B668" s="3" t="s">
        <v>35499</v>
      </c>
      <c r="C668" s="3" t="s">
        <v>32478</v>
      </c>
      <c r="D668" s="3" t="s">
        <v>36520</v>
      </c>
    </row>
    <row r="669" spans="1:4" x14ac:dyDescent="0.2">
      <c r="A669" s="3" t="s">
        <v>33124</v>
      </c>
      <c r="B669" s="3" t="s">
        <v>35493</v>
      </c>
      <c r="C669" s="3" t="s">
        <v>32476</v>
      </c>
      <c r="D669" s="3" t="s">
        <v>36519</v>
      </c>
    </row>
    <row r="670" spans="1:4" x14ac:dyDescent="0.2">
      <c r="A670" s="3" t="s">
        <v>33124</v>
      </c>
      <c r="B670" s="3" t="s">
        <v>35493</v>
      </c>
      <c r="C670" s="3" t="s">
        <v>32478</v>
      </c>
      <c r="D670" s="3" t="s">
        <v>36518</v>
      </c>
    </row>
    <row r="671" spans="1:4" x14ac:dyDescent="0.2">
      <c r="A671" s="3" t="s">
        <v>33127</v>
      </c>
      <c r="B671" s="3" t="s">
        <v>35499</v>
      </c>
      <c r="C671" s="3" t="s">
        <v>32476</v>
      </c>
      <c r="D671" s="3" t="s">
        <v>35505</v>
      </c>
    </row>
    <row r="672" spans="1:4" x14ac:dyDescent="0.2">
      <c r="A672" s="3" t="s">
        <v>33127</v>
      </c>
      <c r="B672" s="3" t="s">
        <v>35499</v>
      </c>
      <c r="C672" s="3" t="s">
        <v>32478</v>
      </c>
      <c r="D672" s="3" t="s">
        <v>36517</v>
      </c>
    </row>
    <row r="673" spans="1:4" x14ac:dyDescent="0.2">
      <c r="A673" s="3" t="s">
        <v>33130</v>
      </c>
      <c r="B673" s="3" t="s">
        <v>35499</v>
      </c>
      <c r="C673" s="3" t="s">
        <v>32476</v>
      </c>
      <c r="D673" s="3" t="s">
        <v>35505</v>
      </c>
    </row>
    <row r="674" spans="1:4" x14ac:dyDescent="0.2">
      <c r="A674" s="3" t="s">
        <v>33130</v>
      </c>
      <c r="B674" s="3" t="s">
        <v>35499</v>
      </c>
      <c r="C674" s="3" t="s">
        <v>32478</v>
      </c>
      <c r="D674" s="3" t="s">
        <v>36516</v>
      </c>
    </row>
    <row r="675" spans="1:4" x14ac:dyDescent="0.2">
      <c r="A675" s="3" t="s">
        <v>33133</v>
      </c>
      <c r="B675" s="3" t="s">
        <v>35499</v>
      </c>
      <c r="C675" s="3" t="s">
        <v>32476</v>
      </c>
      <c r="D675" s="3" t="s">
        <v>35505</v>
      </c>
    </row>
    <row r="676" spans="1:4" x14ac:dyDescent="0.2">
      <c r="A676" s="3" t="s">
        <v>33133</v>
      </c>
      <c r="B676" s="3" t="s">
        <v>35499</v>
      </c>
      <c r="C676" s="3" t="s">
        <v>32478</v>
      </c>
      <c r="D676" s="3" t="s">
        <v>36515</v>
      </c>
    </row>
    <row r="677" spans="1:4" x14ac:dyDescent="0.2">
      <c r="A677" s="3" t="s">
        <v>33136</v>
      </c>
      <c r="B677" s="3" t="s">
        <v>35499</v>
      </c>
      <c r="C677" s="3" t="s">
        <v>32476</v>
      </c>
      <c r="D677" s="3" t="s">
        <v>36514</v>
      </c>
    </row>
    <row r="678" spans="1:4" x14ac:dyDescent="0.2">
      <c r="A678" s="3" t="s">
        <v>33136</v>
      </c>
      <c r="B678" s="3" t="s">
        <v>35499</v>
      </c>
      <c r="C678" s="3" t="s">
        <v>32478</v>
      </c>
      <c r="D678" s="3" t="s">
        <v>36513</v>
      </c>
    </row>
    <row r="679" spans="1:4" x14ac:dyDescent="0.2">
      <c r="A679" s="3" t="s">
        <v>33136</v>
      </c>
      <c r="B679" s="3" t="s">
        <v>35496</v>
      </c>
      <c r="C679" s="3" t="s">
        <v>32476</v>
      </c>
      <c r="D679" s="3" t="s">
        <v>36512</v>
      </c>
    </row>
    <row r="680" spans="1:4" x14ac:dyDescent="0.2">
      <c r="A680" s="3" t="s">
        <v>33136</v>
      </c>
      <c r="B680" s="3" t="s">
        <v>35496</v>
      </c>
      <c r="C680" s="3" t="s">
        <v>32478</v>
      </c>
      <c r="D680" s="3" t="s">
        <v>36511</v>
      </c>
    </row>
    <row r="681" spans="1:4" x14ac:dyDescent="0.2">
      <c r="A681" s="3" t="s">
        <v>33136</v>
      </c>
      <c r="B681" s="3" t="s">
        <v>35493</v>
      </c>
      <c r="C681" s="3" t="s">
        <v>32476</v>
      </c>
      <c r="D681" s="3" t="s">
        <v>36510</v>
      </c>
    </row>
    <row r="682" spans="1:4" x14ac:dyDescent="0.2">
      <c r="A682" s="3" t="s">
        <v>33136</v>
      </c>
      <c r="B682" s="3" t="s">
        <v>35493</v>
      </c>
      <c r="C682" s="3" t="s">
        <v>32478</v>
      </c>
      <c r="D682" s="3" t="s">
        <v>36509</v>
      </c>
    </row>
    <row r="683" spans="1:4" x14ac:dyDescent="0.2">
      <c r="A683" s="3" t="s">
        <v>33139</v>
      </c>
      <c r="B683" s="3" t="s">
        <v>35499</v>
      </c>
      <c r="C683" s="3" t="s">
        <v>32476</v>
      </c>
      <c r="D683" s="3" t="s">
        <v>35505</v>
      </c>
    </row>
    <row r="684" spans="1:4" x14ac:dyDescent="0.2">
      <c r="A684" s="3" t="s">
        <v>33139</v>
      </c>
      <c r="B684" s="3" t="s">
        <v>35499</v>
      </c>
      <c r="C684" s="3" t="s">
        <v>32478</v>
      </c>
      <c r="D684" s="3" t="s">
        <v>35584</v>
      </c>
    </row>
    <row r="685" spans="1:4" x14ac:dyDescent="0.2">
      <c r="A685" s="3" t="s">
        <v>33148</v>
      </c>
      <c r="B685" s="3" t="s">
        <v>35499</v>
      </c>
      <c r="C685" s="3" t="s">
        <v>32476</v>
      </c>
      <c r="D685" s="3" t="s">
        <v>36508</v>
      </c>
    </row>
    <row r="686" spans="1:4" x14ac:dyDescent="0.2">
      <c r="A686" s="3" t="s">
        <v>33148</v>
      </c>
      <c r="B686" s="3" t="s">
        <v>35499</v>
      </c>
      <c r="C686" s="3" t="s">
        <v>32478</v>
      </c>
      <c r="D686" s="3" t="s">
        <v>36507</v>
      </c>
    </row>
    <row r="687" spans="1:4" x14ac:dyDescent="0.2">
      <c r="A687" s="3" t="s">
        <v>33148</v>
      </c>
      <c r="B687" s="3" t="s">
        <v>35493</v>
      </c>
      <c r="C687" s="3" t="s">
        <v>32476</v>
      </c>
      <c r="D687" s="3" t="s">
        <v>36506</v>
      </c>
    </row>
    <row r="688" spans="1:4" x14ac:dyDescent="0.2">
      <c r="A688" s="3" t="s">
        <v>33148</v>
      </c>
      <c r="B688" s="3" t="s">
        <v>35493</v>
      </c>
      <c r="C688" s="3" t="s">
        <v>32478</v>
      </c>
      <c r="D688" s="3" t="s">
        <v>36505</v>
      </c>
    </row>
    <row r="689" spans="1:4" x14ac:dyDescent="0.2">
      <c r="A689" s="3" t="s">
        <v>33148</v>
      </c>
      <c r="B689" s="3" t="s">
        <v>36503</v>
      </c>
      <c r="C689" s="3" t="s">
        <v>32476</v>
      </c>
      <c r="D689" s="3" t="s">
        <v>36504</v>
      </c>
    </row>
    <row r="690" spans="1:4" x14ac:dyDescent="0.2">
      <c r="A690" s="3" t="s">
        <v>33148</v>
      </c>
      <c r="B690" s="3" t="s">
        <v>36503</v>
      </c>
      <c r="C690" s="3" t="s">
        <v>32478</v>
      </c>
      <c r="D690" s="3" t="s">
        <v>36502</v>
      </c>
    </row>
    <row r="691" spans="1:4" x14ac:dyDescent="0.2">
      <c r="A691" s="3" t="s">
        <v>33151</v>
      </c>
      <c r="B691" s="3" t="s">
        <v>35499</v>
      </c>
      <c r="C691" s="3" t="s">
        <v>32476</v>
      </c>
      <c r="D691" s="3" t="s">
        <v>36501</v>
      </c>
    </row>
    <row r="692" spans="1:4" x14ac:dyDescent="0.2">
      <c r="A692" s="3" t="s">
        <v>33151</v>
      </c>
      <c r="B692" s="3" t="s">
        <v>35499</v>
      </c>
      <c r="C692" s="3" t="s">
        <v>32478</v>
      </c>
      <c r="D692" s="3" t="s">
        <v>36500</v>
      </c>
    </row>
    <row r="693" spans="1:4" x14ac:dyDescent="0.2">
      <c r="A693" s="3" t="s">
        <v>33153</v>
      </c>
      <c r="B693" s="3" t="s">
        <v>35499</v>
      </c>
      <c r="C693" s="3" t="s">
        <v>32476</v>
      </c>
      <c r="D693" s="3" t="s">
        <v>36499</v>
      </c>
    </row>
    <row r="694" spans="1:4" x14ac:dyDescent="0.2">
      <c r="A694" s="3" t="s">
        <v>33153</v>
      </c>
      <c r="B694" s="3" t="s">
        <v>35499</v>
      </c>
      <c r="C694" s="3" t="s">
        <v>32478</v>
      </c>
      <c r="D694" s="3" t="s">
        <v>36498</v>
      </c>
    </row>
    <row r="695" spans="1:4" x14ac:dyDescent="0.2">
      <c r="A695" s="3" t="s">
        <v>33155</v>
      </c>
      <c r="B695" s="3" t="s">
        <v>35499</v>
      </c>
      <c r="C695" s="3" t="s">
        <v>32476</v>
      </c>
      <c r="D695" s="3" t="s">
        <v>35505</v>
      </c>
    </row>
    <row r="696" spans="1:4" x14ac:dyDescent="0.2">
      <c r="A696" s="3" t="s">
        <v>33155</v>
      </c>
      <c r="B696" s="3" t="s">
        <v>35499</v>
      </c>
      <c r="C696" s="3" t="s">
        <v>32478</v>
      </c>
      <c r="D696" s="3" t="s">
        <v>36497</v>
      </c>
    </row>
    <row r="697" spans="1:4" x14ac:dyDescent="0.2">
      <c r="A697" s="3" t="s">
        <v>33157</v>
      </c>
      <c r="B697" s="3" t="s">
        <v>35499</v>
      </c>
      <c r="C697" s="3" t="s">
        <v>32476</v>
      </c>
      <c r="D697" s="3" t="s">
        <v>35505</v>
      </c>
    </row>
    <row r="698" spans="1:4" x14ac:dyDescent="0.2">
      <c r="A698" s="3" t="s">
        <v>33157</v>
      </c>
      <c r="B698" s="3" t="s">
        <v>35499</v>
      </c>
      <c r="C698" s="3" t="s">
        <v>32478</v>
      </c>
      <c r="D698" s="3" t="s">
        <v>36496</v>
      </c>
    </row>
    <row r="699" spans="1:4" x14ac:dyDescent="0.2">
      <c r="A699" s="3" t="s">
        <v>33159</v>
      </c>
      <c r="B699" s="3" t="s">
        <v>35499</v>
      </c>
      <c r="C699" s="3" t="s">
        <v>32476</v>
      </c>
      <c r="D699" s="3" t="s">
        <v>35505</v>
      </c>
    </row>
    <row r="700" spans="1:4" x14ac:dyDescent="0.2">
      <c r="A700" s="3" t="s">
        <v>33159</v>
      </c>
      <c r="B700" s="3" t="s">
        <v>35499</v>
      </c>
      <c r="C700" s="3" t="s">
        <v>32478</v>
      </c>
      <c r="D700" s="3" t="s">
        <v>36495</v>
      </c>
    </row>
    <row r="701" spans="1:4" x14ac:dyDescent="0.2">
      <c r="A701" s="3" t="s">
        <v>36494</v>
      </c>
      <c r="B701" s="3" t="s">
        <v>35499</v>
      </c>
      <c r="C701" s="3" t="s">
        <v>32476</v>
      </c>
      <c r="D701" s="3" t="s">
        <v>35505</v>
      </c>
    </row>
    <row r="702" spans="1:4" x14ac:dyDescent="0.2">
      <c r="A702" s="3" t="s">
        <v>36494</v>
      </c>
      <c r="B702" s="3" t="s">
        <v>35499</v>
      </c>
      <c r="C702" s="3" t="s">
        <v>32478</v>
      </c>
      <c r="D702" s="3" t="s">
        <v>35584</v>
      </c>
    </row>
    <row r="703" spans="1:4" x14ac:dyDescent="0.2">
      <c r="A703" s="3" t="s">
        <v>33161</v>
      </c>
      <c r="B703" s="3" t="s">
        <v>35499</v>
      </c>
      <c r="C703" s="3" t="s">
        <v>32478</v>
      </c>
      <c r="D703" s="3" t="s">
        <v>35505</v>
      </c>
    </row>
    <row r="704" spans="1:4" x14ac:dyDescent="0.2">
      <c r="A704" s="3" t="s">
        <v>33164</v>
      </c>
      <c r="B704" s="3" t="s">
        <v>35499</v>
      </c>
      <c r="C704" s="3" t="s">
        <v>32476</v>
      </c>
      <c r="D704" s="3" t="s">
        <v>36493</v>
      </c>
    </row>
    <row r="705" spans="1:4" x14ac:dyDescent="0.2">
      <c r="A705" s="3" t="s">
        <v>33164</v>
      </c>
      <c r="B705" s="3" t="s">
        <v>35499</v>
      </c>
      <c r="C705" s="3" t="s">
        <v>32478</v>
      </c>
      <c r="D705" s="3" t="s">
        <v>36492</v>
      </c>
    </row>
    <row r="706" spans="1:4" x14ac:dyDescent="0.2">
      <c r="A706" s="3" t="s">
        <v>36489</v>
      </c>
      <c r="B706" s="3" t="s">
        <v>35499</v>
      </c>
      <c r="C706" s="3" t="s">
        <v>32476</v>
      </c>
      <c r="D706" s="3" t="s">
        <v>35500</v>
      </c>
    </row>
    <row r="707" spans="1:4" x14ac:dyDescent="0.2">
      <c r="A707" s="3" t="s">
        <v>36489</v>
      </c>
      <c r="B707" s="3" t="s">
        <v>35499</v>
      </c>
      <c r="C707" s="3" t="s">
        <v>32478</v>
      </c>
      <c r="D707" s="3" t="s">
        <v>36491</v>
      </c>
    </row>
    <row r="708" spans="1:4" x14ac:dyDescent="0.2">
      <c r="A708" s="3" t="s">
        <v>36489</v>
      </c>
      <c r="B708" s="3" t="s">
        <v>35493</v>
      </c>
      <c r="C708" s="3" t="s">
        <v>32476</v>
      </c>
      <c r="D708" s="3" t="s">
        <v>35494</v>
      </c>
    </row>
    <row r="709" spans="1:4" x14ac:dyDescent="0.2">
      <c r="A709" s="3" t="s">
        <v>36489</v>
      </c>
      <c r="B709" s="3" t="s">
        <v>35493</v>
      </c>
      <c r="C709" s="3" t="s">
        <v>32478</v>
      </c>
      <c r="D709" s="3" t="s">
        <v>36490</v>
      </c>
    </row>
    <row r="710" spans="1:4" x14ac:dyDescent="0.2">
      <c r="A710" s="3" t="s">
        <v>36489</v>
      </c>
      <c r="B710" s="3" t="s">
        <v>36102</v>
      </c>
      <c r="C710" s="3" t="s">
        <v>32476</v>
      </c>
      <c r="D710" s="3" t="s">
        <v>36104</v>
      </c>
    </row>
    <row r="711" spans="1:4" x14ac:dyDescent="0.2">
      <c r="A711" s="3" t="s">
        <v>36489</v>
      </c>
      <c r="B711" s="3" t="s">
        <v>36102</v>
      </c>
      <c r="C711" s="3" t="s">
        <v>32478</v>
      </c>
      <c r="D711" s="3" t="s">
        <v>36488</v>
      </c>
    </row>
    <row r="712" spans="1:4" x14ac:dyDescent="0.2">
      <c r="A712" s="3" t="s">
        <v>33170</v>
      </c>
      <c r="B712" s="3" t="s">
        <v>35499</v>
      </c>
      <c r="C712" s="3" t="s">
        <v>32476</v>
      </c>
      <c r="D712" s="3" t="s">
        <v>36487</v>
      </c>
    </row>
    <row r="713" spans="1:4" x14ac:dyDescent="0.2">
      <c r="A713" s="3" t="s">
        <v>33170</v>
      </c>
      <c r="B713" s="3" t="s">
        <v>35499</v>
      </c>
      <c r="C713" s="3" t="s">
        <v>32478</v>
      </c>
      <c r="D713" s="3" t="s">
        <v>36486</v>
      </c>
    </row>
    <row r="714" spans="1:4" x14ac:dyDescent="0.2">
      <c r="A714" s="3" t="s">
        <v>33170</v>
      </c>
      <c r="B714" s="3" t="s">
        <v>35493</v>
      </c>
      <c r="C714" s="3" t="s">
        <v>32476</v>
      </c>
      <c r="D714" s="3" t="s">
        <v>36485</v>
      </c>
    </row>
    <row r="715" spans="1:4" x14ac:dyDescent="0.2">
      <c r="A715" s="3" t="s">
        <v>33170</v>
      </c>
      <c r="B715" s="3" t="s">
        <v>35493</v>
      </c>
      <c r="C715" s="3" t="s">
        <v>32478</v>
      </c>
      <c r="D715" s="3" t="s">
        <v>36484</v>
      </c>
    </row>
    <row r="716" spans="1:4" x14ac:dyDescent="0.2">
      <c r="A716" s="3" t="s">
        <v>33173</v>
      </c>
      <c r="B716" s="3" t="s">
        <v>35499</v>
      </c>
      <c r="C716" s="3" t="s">
        <v>32476</v>
      </c>
      <c r="D716" s="3" t="s">
        <v>36483</v>
      </c>
    </row>
    <row r="717" spans="1:4" x14ac:dyDescent="0.2">
      <c r="A717" s="3" t="s">
        <v>33173</v>
      </c>
      <c r="B717" s="3" t="s">
        <v>35499</v>
      </c>
      <c r="C717" s="3" t="s">
        <v>32478</v>
      </c>
      <c r="D717" s="3" t="s">
        <v>36482</v>
      </c>
    </row>
    <row r="718" spans="1:4" x14ac:dyDescent="0.2">
      <c r="A718" s="3" t="s">
        <v>33173</v>
      </c>
      <c r="B718" s="3" t="s">
        <v>35493</v>
      </c>
      <c r="C718" s="3" t="s">
        <v>32476</v>
      </c>
      <c r="D718" s="3" t="s">
        <v>36481</v>
      </c>
    </row>
    <row r="719" spans="1:4" x14ac:dyDescent="0.2">
      <c r="A719" s="3" t="s">
        <v>33173</v>
      </c>
      <c r="B719" s="3" t="s">
        <v>35493</v>
      </c>
      <c r="C719" s="3" t="s">
        <v>32478</v>
      </c>
      <c r="D719" s="3" t="s">
        <v>36480</v>
      </c>
    </row>
    <row r="720" spans="1:4" x14ac:dyDescent="0.2">
      <c r="A720" s="3" t="s">
        <v>33176</v>
      </c>
      <c r="B720" s="3" t="s">
        <v>35499</v>
      </c>
      <c r="C720" s="3" t="s">
        <v>32476</v>
      </c>
      <c r="D720" s="3" t="s">
        <v>36479</v>
      </c>
    </row>
    <row r="721" spans="1:4" x14ac:dyDescent="0.2">
      <c r="A721" s="3" t="s">
        <v>33176</v>
      </c>
      <c r="B721" s="3" t="s">
        <v>35499</v>
      </c>
      <c r="C721" s="3" t="s">
        <v>32478</v>
      </c>
      <c r="D721" s="3" t="s">
        <v>36478</v>
      </c>
    </row>
    <row r="722" spans="1:4" x14ac:dyDescent="0.2">
      <c r="A722" s="3" t="s">
        <v>33176</v>
      </c>
      <c r="B722" s="3" t="s">
        <v>35493</v>
      </c>
      <c r="C722" s="3" t="s">
        <v>32476</v>
      </c>
      <c r="D722" s="3" t="s">
        <v>36477</v>
      </c>
    </row>
    <row r="723" spans="1:4" x14ac:dyDescent="0.2">
      <c r="A723" s="3" t="s">
        <v>33176</v>
      </c>
      <c r="B723" s="3" t="s">
        <v>35493</v>
      </c>
      <c r="C723" s="3" t="s">
        <v>32478</v>
      </c>
      <c r="D723" s="3" t="s">
        <v>36477</v>
      </c>
    </row>
    <row r="724" spans="1:4" x14ac:dyDescent="0.2">
      <c r="A724" s="3" t="s">
        <v>33179</v>
      </c>
      <c r="B724" s="3" t="s">
        <v>35499</v>
      </c>
      <c r="C724" s="3" t="s">
        <v>32476</v>
      </c>
      <c r="D724" s="3" t="s">
        <v>35505</v>
      </c>
    </row>
    <row r="725" spans="1:4" x14ac:dyDescent="0.2">
      <c r="A725" s="3" t="s">
        <v>33179</v>
      </c>
      <c r="B725" s="3" t="s">
        <v>35499</v>
      </c>
      <c r="C725" s="3" t="s">
        <v>32478</v>
      </c>
      <c r="D725" s="3" t="s">
        <v>36476</v>
      </c>
    </row>
    <row r="726" spans="1:4" x14ac:dyDescent="0.2">
      <c r="A726" s="3" t="s">
        <v>33184</v>
      </c>
      <c r="B726" s="3" t="s">
        <v>35493</v>
      </c>
      <c r="C726" s="3" t="s">
        <v>32476</v>
      </c>
      <c r="D726" s="3" t="s">
        <v>36475</v>
      </c>
    </row>
    <row r="727" spans="1:4" x14ac:dyDescent="0.2">
      <c r="A727" s="3" t="s">
        <v>33184</v>
      </c>
      <c r="B727" s="3" t="s">
        <v>35493</v>
      </c>
      <c r="C727" s="3" t="s">
        <v>32478</v>
      </c>
      <c r="D727" s="3" t="s">
        <v>36474</v>
      </c>
    </row>
    <row r="728" spans="1:4" x14ac:dyDescent="0.2">
      <c r="A728" s="3" t="s">
        <v>33187</v>
      </c>
      <c r="B728" s="3" t="s">
        <v>35499</v>
      </c>
      <c r="C728" s="3" t="s">
        <v>32476</v>
      </c>
      <c r="D728" s="3" t="s">
        <v>35505</v>
      </c>
    </row>
    <row r="729" spans="1:4" x14ac:dyDescent="0.2">
      <c r="A729" s="3" t="s">
        <v>33187</v>
      </c>
      <c r="B729" s="3" t="s">
        <v>35499</v>
      </c>
      <c r="C729" s="3" t="s">
        <v>32478</v>
      </c>
      <c r="D729" s="3" t="s">
        <v>35505</v>
      </c>
    </row>
    <row r="730" spans="1:4" x14ac:dyDescent="0.2">
      <c r="A730" s="3" t="s">
        <v>33190</v>
      </c>
      <c r="B730" s="3" t="s">
        <v>35499</v>
      </c>
      <c r="C730" s="3" t="s">
        <v>32476</v>
      </c>
      <c r="D730" s="3" t="s">
        <v>36473</v>
      </c>
    </row>
    <row r="731" spans="1:4" x14ac:dyDescent="0.2">
      <c r="A731" s="3" t="s">
        <v>33190</v>
      </c>
      <c r="B731" s="3" t="s">
        <v>35499</v>
      </c>
      <c r="C731" s="3" t="s">
        <v>32478</v>
      </c>
      <c r="D731" s="3" t="s">
        <v>36472</v>
      </c>
    </row>
    <row r="732" spans="1:4" x14ac:dyDescent="0.2">
      <c r="A732" s="3" t="s">
        <v>33193</v>
      </c>
      <c r="B732" s="3" t="s">
        <v>35499</v>
      </c>
      <c r="C732" s="3" t="s">
        <v>32476</v>
      </c>
      <c r="D732" s="3" t="s">
        <v>36471</v>
      </c>
    </row>
    <row r="733" spans="1:4" x14ac:dyDescent="0.2">
      <c r="A733" s="3" t="s">
        <v>33193</v>
      </c>
      <c r="B733" s="3" t="s">
        <v>35499</v>
      </c>
      <c r="C733" s="3" t="s">
        <v>32478</v>
      </c>
      <c r="D733" s="3" t="s">
        <v>36470</v>
      </c>
    </row>
    <row r="734" spans="1:4" x14ac:dyDescent="0.2">
      <c r="A734" s="3" t="s">
        <v>33193</v>
      </c>
      <c r="B734" s="3" t="s">
        <v>35493</v>
      </c>
      <c r="C734" s="3" t="s">
        <v>32476</v>
      </c>
      <c r="D734" s="3" t="s">
        <v>36469</v>
      </c>
    </row>
    <row r="735" spans="1:4" x14ac:dyDescent="0.2">
      <c r="A735" s="3" t="s">
        <v>33193</v>
      </c>
      <c r="B735" s="3" t="s">
        <v>35493</v>
      </c>
      <c r="C735" s="3" t="s">
        <v>32478</v>
      </c>
      <c r="D735" s="3" t="s">
        <v>36468</v>
      </c>
    </row>
    <row r="736" spans="1:4" x14ac:dyDescent="0.2">
      <c r="A736" s="3" t="s">
        <v>33196</v>
      </c>
      <c r="B736" s="3" t="s">
        <v>35499</v>
      </c>
      <c r="C736" s="3" t="s">
        <v>32476</v>
      </c>
      <c r="D736" s="3" t="s">
        <v>36467</v>
      </c>
    </row>
    <row r="737" spans="1:4" x14ac:dyDescent="0.2">
      <c r="A737" s="3" t="s">
        <v>33196</v>
      </c>
      <c r="B737" s="3" t="s">
        <v>35499</v>
      </c>
      <c r="C737" s="3" t="s">
        <v>32478</v>
      </c>
      <c r="D737" s="3" t="s">
        <v>36466</v>
      </c>
    </row>
    <row r="738" spans="1:4" x14ac:dyDescent="0.2">
      <c r="A738" s="3" t="s">
        <v>33199</v>
      </c>
      <c r="B738" s="3" t="s">
        <v>35499</v>
      </c>
      <c r="C738" s="3" t="s">
        <v>32476</v>
      </c>
      <c r="D738" s="3" t="s">
        <v>36465</v>
      </c>
    </row>
    <row r="739" spans="1:4" x14ac:dyDescent="0.2">
      <c r="A739" s="3" t="s">
        <v>33199</v>
      </c>
      <c r="B739" s="3" t="s">
        <v>35499</v>
      </c>
      <c r="C739" s="3" t="s">
        <v>32478</v>
      </c>
      <c r="D739" s="3" t="s">
        <v>36464</v>
      </c>
    </row>
    <row r="740" spans="1:4" x14ac:dyDescent="0.2">
      <c r="A740" s="3" t="s">
        <v>33202</v>
      </c>
      <c r="B740" s="3" t="s">
        <v>35499</v>
      </c>
      <c r="C740" s="3" t="s">
        <v>32476</v>
      </c>
      <c r="D740" s="3" t="s">
        <v>36463</v>
      </c>
    </row>
    <row r="741" spans="1:4" x14ac:dyDescent="0.2">
      <c r="A741" s="3" t="s">
        <v>33202</v>
      </c>
      <c r="B741" s="3" t="s">
        <v>35499</v>
      </c>
      <c r="C741" s="3" t="s">
        <v>32478</v>
      </c>
      <c r="D741" s="3" t="s">
        <v>36462</v>
      </c>
    </row>
    <row r="742" spans="1:4" x14ac:dyDescent="0.2">
      <c r="A742" s="3" t="s">
        <v>36461</v>
      </c>
      <c r="B742" s="3" t="s">
        <v>35496</v>
      </c>
      <c r="C742" s="3" t="s">
        <v>32476</v>
      </c>
      <c r="D742" s="3" t="s">
        <v>35497</v>
      </c>
    </row>
    <row r="743" spans="1:4" x14ac:dyDescent="0.2">
      <c r="A743" s="3" t="s">
        <v>36461</v>
      </c>
      <c r="B743" s="3" t="s">
        <v>35496</v>
      </c>
      <c r="C743" s="3" t="s">
        <v>32478</v>
      </c>
      <c r="D743" s="3" t="s">
        <v>36460</v>
      </c>
    </row>
    <row r="744" spans="1:4" x14ac:dyDescent="0.2">
      <c r="A744" s="3" t="s">
        <v>36461</v>
      </c>
      <c r="B744" s="3" t="s">
        <v>35493</v>
      </c>
      <c r="C744" s="3" t="s">
        <v>32476</v>
      </c>
      <c r="D744" s="3" t="s">
        <v>35494</v>
      </c>
    </row>
    <row r="745" spans="1:4" x14ac:dyDescent="0.2">
      <c r="A745" s="3" t="s">
        <v>36461</v>
      </c>
      <c r="B745" s="3" t="s">
        <v>35493</v>
      </c>
      <c r="C745" s="3" t="s">
        <v>32478</v>
      </c>
      <c r="D745" s="3" t="s">
        <v>36460</v>
      </c>
    </row>
    <row r="746" spans="1:4" x14ac:dyDescent="0.2">
      <c r="A746" s="3" t="s">
        <v>33205</v>
      </c>
      <c r="B746" s="3" t="s">
        <v>35499</v>
      </c>
      <c r="C746" s="3" t="s">
        <v>32476</v>
      </c>
      <c r="D746" s="3" t="s">
        <v>35505</v>
      </c>
    </row>
    <row r="747" spans="1:4" x14ac:dyDescent="0.2">
      <c r="A747" s="3" t="s">
        <v>33205</v>
      </c>
      <c r="B747" s="3" t="s">
        <v>35499</v>
      </c>
      <c r="C747" s="3" t="s">
        <v>32478</v>
      </c>
      <c r="D747" s="3" t="s">
        <v>36459</v>
      </c>
    </row>
    <row r="748" spans="1:4" x14ac:dyDescent="0.2">
      <c r="A748" s="3" t="s">
        <v>33207</v>
      </c>
      <c r="B748" s="3" t="s">
        <v>35499</v>
      </c>
      <c r="C748" s="3" t="s">
        <v>32476</v>
      </c>
      <c r="D748" s="3" t="s">
        <v>36458</v>
      </c>
    </row>
    <row r="749" spans="1:4" x14ac:dyDescent="0.2">
      <c r="A749" s="3" t="s">
        <v>33207</v>
      </c>
      <c r="B749" s="3" t="s">
        <v>35499</v>
      </c>
      <c r="C749" s="3" t="s">
        <v>32478</v>
      </c>
      <c r="D749" s="3" t="s">
        <v>36457</v>
      </c>
    </row>
    <row r="750" spans="1:4" x14ac:dyDescent="0.2">
      <c r="A750" s="3" t="s">
        <v>33207</v>
      </c>
      <c r="B750" s="3" t="s">
        <v>35866</v>
      </c>
      <c r="C750" s="3" t="s">
        <v>32476</v>
      </c>
      <c r="D750" s="3" t="s">
        <v>36456</v>
      </c>
    </row>
    <row r="751" spans="1:4" x14ac:dyDescent="0.2">
      <c r="A751" s="3" t="s">
        <v>33207</v>
      </c>
      <c r="B751" s="3" t="s">
        <v>35866</v>
      </c>
      <c r="C751" s="3" t="s">
        <v>32478</v>
      </c>
      <c r="D751" s="3" t="s">
        <v>36455</v>
      </c>
    </row>
    <row r="752" spans="1:4" x14ac:dyDescent="0.2">
      <c r="A752" s="3" t="s">
        <v>33210</v>
      </c>
      <c r="B752" s="3" t="s">
        <v>35499</v>
      </c>
      <c r="C752" s="3" t="s">
        <v>32476</v>
      </c>
      <c r="D752" s="3" t="s">
        <v>36454</v>
      </c>
    </row>
    <row r="753" spans="1:4" x14ac:dyDescent="0.2">
      <c r="A753" s="3" t="s">
        <v>33210</v>
      </c>
      <c r="B753" s="3" t="s">
        <v>35499</v>
      </c>
      <c r="C753" s="3" t="s">
        <v>32478</v>
      </c>
      <c r="D753" s="3" t="s">
        <v>36453</v>
      </c>
    </row>
    <row r="754" spans="1:4" x14ac:dyDescent="0.2">
      <c r="A754" s="3" t="s">
        <v>33210</v>
      </c>
      <c r="B754" s="3" t="s">
        <v>35718</v>
      </c>
      <c r="C754" s="3" t="s">
        <v>32476</v>
      </c>
      <c r="D754" s="3" t="s">
        <v>36452</v>
      </c>
    </row>
    <row r="755" spans="1:4" x14ac:dyDescent="0.2">
      <c r="A755" s="3" t="s">
        <v>33210</v>
      </c>
      <c r="B755" s="3" t="s">
        <v>35718</v>
      </c>
      <c r="C755" s="3" t="s">
        <v>32478</v>
      </c>
      <c r="D755" s="3" t="s">
        <v>36451</v>
      </c>
    </row>
    <row r="756" spans="1:4" x14ac:dyDescent="0.2">
      <c r="A756" s="3" t="s">
        <v>33213</v>
      </c>
      <c r="B756" s="3" t="s">
        <v>35499</v>
      </c>
      <c r="C756" s="3" t="s">
        <v>32476</v>
      </c>
      <c r="D756" s="3" t="s">
        <v>36450</v>
      </c>
    </row>
    <row r="757" spans="1:4" x14ac:dyDescent="0.2">
      <c r="A757" s="3" t="s">
        <v>33213</v>
      </c>
      <c r="B757" s="3" t="s">
        <v>35499</v>
      </c>
      <c r="C757" s="3" t="s">
        <v>32478</v>
      </c>
      <c r="D757" s="3" t="s">
        <v>36449</v>
      </c>
    </row>
    <row r="758" spans="1:4" x14ac:dyDescent="0.2">
      <c r="A758" s="3" t="s">
        <v>33213</v>
      </c>
      <c r="B758" s="3" t="s">
        <v>35493</v>
      </c>
      <c r="C758" s="3" t="s">
        <v>32476</v>
      </c>
      <c r="D758" s="3" t="s">
        <v>36448</v>
      </c>
    </row>
    <row r="759" spans="1:4" x14ac:dyDescent="0.2">
      <c r="A759" s="3" t="s">
        <v>33213</v>
      </c>
      <c r="B759" s="3" t="s">
        <v>35493</v>
      </c>
      <c r="C759" s="3" t="s">
        <v>32478</v>
      </c>
      <c r="D759" s="3" t="s">
        <v>36447</v>
      </c>
    </row>
    <row r="760" spans="1:4" x14ac:dyDescent="0.2">
      <c r="A760" s="3" t="s">
        <v>33216</v>
      </c>
      <c r="B760" s="3" t="s">
        <v>35499</v>
      </c>
      <c r="C760" s="3" t="s">
        <v>32476</v>
      </c>
      <c r="D760" s="3" t="s">
        <v>36446</v>
      </c>
    </row>
    <row r="761" spans="1:4" x14ac:dyDescent="0.2">
      <c r="A761" s="3" t="s">
        <v>33216</v>
      </c>
      <c r="B761" s="3" t="s">
        <v>35499</v>
      </c>
      <c r="C761" s="3" t="s">
        <v>32478</v>
      </c>
      <c r="D761" s="3" t="s">
        <v>36445</v>
      </c>
    </row>
    <row r="762" spans="1:4" x14ac:dyDescent="0.2">
      <c r="A762" s="3" t="s">
        <v>33219</v>
      </c>
      <c r="B762" s="3" t="s">
        <v>35499</v>
      </c>
      <c r="C762" s="3" t="s">
        <v>32476</v>
      </c>
      <c r="D762" s="3" t="s">
        <v>36444</v>
      </c>
    </row>
    <row r="763" spans="1:4" x14ac:dyDescent="0.2">
      <c r="A763" s="3" t="s">
        <v>33219</v>
      </c>
      <c r="B763" s="3" t="s">
        <v>35499</v>
      </c>
      <c r="C763" s="3" t="s">
        <v>32478</v>
      </c>
      <c r="D763" s="3" t="s">
        <v>36443</v>
      </c>
    </row>
    <row r="764" spans="1:4" x14ac:dyDescent="0.2">
      <c r="A764" s="3" t="s">
        <v>33219</v>
      </c>
      <c r="B764" s="3" t="s">
        <v>35493</v>
      </c>
      <c r="C764" s="3" t="s">
        <v>32476</v>
      </c>
      <c r="D764" s="3" t="s">
        <v>36442</v>
      </c>
    </row>
    <row r="765" spans="1:4" x14ac:dyDescent="0.2">
      <c r="A765" s="3" t="s">
        <v>33219</v>
      </c>
      <c r="B765" s="3" t="s">
        <v>35493</v>
      </c>
      <c r="C765" s="3" t="s">
        <v>32478</v>
      </c>
      <c r="D765" s="3" t="s">
        <v>36441</v>
      </c>
    </row>
    <row r="766" spans="1:4" x14ac:dyDescent="0.2">
      <c r="A766" s="3" t="s">
        <v>33222</v>
      </c>
      <c r="B766" s="3" t="s">
        <v>35499</v>
      </c>
      <c r="C766" s="3" t="s">
        <v>32476</v>
      </c>
      <c r="D766" s="3" t="s">
        <v>36440</v>
      </c>
    </row>
    <row r="767" spans="1:4" x14ac:dyDescent="0.2">
      <c r="A767" s="3" t="s">
        <v>33222</v>
      </c>
      <c r="B767" s="3" t="s">
        <v>35499</v>
      </c>
      <c r="C767" s="3" t="s">
        <v>32478</v>
      </c>
      <c r="D767" s="3" t="s">
        <v>36439</v>
      </c>
    </row>
    <row r="768" spans="1:4" x14ac:dyDescent="0.2">
      <c r="A768" s="3" t="s">
        <v>33225</v>
      </c>
      <c r="B768" s="3" t="s">
        <v>35499</v>
      </c>
      <c r="C768" s="3" t="s">
        <v>32476</v>
      </c>
      <c r="D768" s="3" t="s">
        <v>36438</v>
      </c>
    </row>
    <row r="769" spans="1:4" x14ac:dyDescent="0.2">
      <c r="A769" s="3" t="s">
        <v>33225</v>
      </c>
      <c r="B769" s="3" t="s">
        <v>35499</v>
      </c>
      <c r="C769" s="3" t="s">
        <v>32478</v>
      </c>
      <c r="D769" s="3" t="s">
        <v>36437</v>
      </c>
    </row>
    <row r="770" spans="1:4" x14ac:dyDescent="0.2">
      <c r="A770" s="3" t="s">
        <v>33228</v>
      </c>
      <c r="B770" s="3" t="s">
        <v>35499</v>
      </c>
      <c r="C770" s="3" t="s">
        <v>32476</v>
      </c>
      <c r="D770" s="3" t="s">
        <v>36436</v>
      </c>
    </row>
    <row r="771" spans="1:4" x14ac:dyDescent="0.2">
      <c r="A771" s="3" t="s">
        <v>33228</v>
      </c>
      <c r="B771" s="3" t="s">
        <v>35499</v>
      </c>
      <c r="C771" s="3" t="s">
        <v>32478</v>
      </c>
      <c r="D771" s="3" t="s">
        <v>36435</v>
      </c>
    </row>
    <row r="772" spans="1:4" x14ac:dyDescent="0.2">
      <c r="A772" s="3" t="s">
        <v>33231</v>
      </c>
      <c r="B772" s="3" t="s">
        <v>35499</v>
      </c>
      <c r="C772" s="3" t="s">
        <v>32476</v>
      </c>
      <c r="D772" s="3" t="s">
        <v>35505</v>
      </c>
    </row>
    <row r="773" spans="1:4" x14ac:dyDescent="0.2">
      <c r="A773" s="3" t="s">
        <v>33231</v>
      </c>
      <c r="B773" s="3" t="s">
        <v>35499</v>
      </c>
      <c r="C773" s="3" t="s">
        <v>32478</v>
      </c>
      <c r="D773" s="3" t="s">
        <v>36434</v>
      </c>
    </row>
    <row r="774" spans="1:4" x14ac:dyDescent="0.2">
      <c r="A774" s="3" t="s">
        <v>33233</v>
      </c>
      <c r="B774" s="3" t="s">
        <v>35499</v>
      </c>
      <c r="C774" s="3" t="s">
        <v>32476</v>
      </c>
      <c r="D774" s="3" t="s">
        <v>36433</v>
      </c>
    </row>
    <row r="775" spans="1:4" x14ac:dyDescent="0.2">
      <c r="A775" s="3" t="s">
        <v>33233</v>
      </c>
      <c r="B775" s="3" t="s">
        <v>35499</v>
      </c>
      <c r="C775" s="3" t="s">
        <v>32478</v>
      </c>
      <c r="D775" s="3" t="s">
        <v>36432</v>
      </c>
    </row>
    <row r="776" spans="1:4" x14ac:dyDescent="0.2">
      <c r="A776" s="3" t="s">
        <v>33236</v>
      </c>
      <c r="B776" s="3" t="s">
        <v>35499</v>
      </c>
      <c r="C776" s="3" t="s">
        <v>32476</v>
      </c>
      <c r="D776" s="3" t="s">
        <v>36431</v>
      </c>
    </row>
    <row r="777" spans="1:4" x14ac:dyDescent="0.2">
      <c r="A777" s="3" t="s">
        <v>33236</v>
      </c>
      <c r="B777" s="3" t="s">
        <v>35499</v>
      </c>
      <c r="C777" s="3" t="s">
        <v>32478</v>
      </c>
      <c r="D777" s="3" t="s">
        <v>36430</v>
      </c>
    </row>
    <row r="778" spans="1:4" x14ac:dyDescent="0.2">
      <c r="A778" s="3" t="s">
        <v>33236</v>
      </c>
      <c r="B778" s="3" t="s">
        <v>36180</v>
      </c>
      <c r="C778" s="3" t="s">
        <v>32476</v>
      </c>
      <c r="D778" s="3" t="s">
        <v>36429</v>
      </c>
    </row>
    <row r="779" spans="1:4" x14ac:dyDescent="0.2">
      <c r="A779" s="3" t="s">
        <v>33236</v>
      </c>
      <c r="B779" s="3" t="s">
        <v>36180</v>
      </c>
      <c r="C779" s="3" t="s">
        <v>32478</v>
      </c>
      <c r="D779" s="3" t="s">
        <v>36428</v>
      </c>
    </row>
    <row r="780" spans="1:4" x14ac:dyDescent="0.2">
      <c r="A780" s="3" t="s">
        <v>33239</v>
      </c>
      <c r="B780" s="3" t="s">
        <v>35499</v>
      </c>
      <c r="C780" s="3" t="s">
        <v>32476</v>
      </c>
      <c r="D780" s="3" t="s">
        <v>35500</v>
      </c>
    </row>
    <row r="781" spans="1:4" x14ac:dyDescent="0.2">
      <c r="A781" s="3" t="s">
        <v>33239</v>
      </c>
      <c r="B781" s="3" t="s">
        <v>35499</v>
      </c>
      <c r="C781" s="3" t="s">
        <v>32478</v>
      </c>
      <c r="D781" s="3" t="s">
        <v>36427</v>
      </c>
    </row>
    <row r="782" spans="1:4" x14ac:dyDescent="0.2">
      <c r="A782" s="3" t="s">
        <v>33242</v>
      </c>
      <c r="B782" s="3" t="s">
        <v>35499</v>
      </c>
      <c r="C782" s="3" t="s">
        <v>32476</v>
      </c>
      <c r="D782" s="3" t="s">
        <v>36426</v>
      </c>
    </row>
    <row r="783" spans="1:4" x14ac:dyDescent="0.2">
      <c r="A783" s="3" t="s">
        <v>33242</v>
      </c>
      <c r="B783" s="3" t="s">
        <v>35499</v>
      </c>
      <c r="C783" s="3" t="s">
        <v>32478</v>
      </c>
      <c r="D783" s="3" t="s">
        <v>36425</v>
      </c>
    </row>
    <row r="784" spans="1:4" x14ac:dyDescent="0.2">
      <c r="A784" s="3" t="s">
        <v>33244</v>
      </c>
      <c r="B784" s="3" t="s">
        <v>35499</v>
      </c>
      <c r="C784" s="3" t="s">
        <v>32476</v>
      </c>
      <c r="D784" s="3" t="s">
        <v>35505</v>
      </c>
    </row>
    <row r="785" spans="1:4" x14ac:dyDescent="0.2">
      <c r="A785" s="3" t="s">
        <v>33244</v>
      </c>
      <c r="B785" s="3" t="s">
        <v>35499</v>
      </c>
      <c r="C785" s="3" t="s">
        <v>32478</v>
      </c>
      <c r="D785" s="3" t="s">
        <v>36424</v>
      </c>
    </row>
    <row r="786" spans="1:4" x14ac:dyDescent="0.2">
      <c r="A786" s="3" t="s">
        <v>33246</v>
      </c>
      <c r="B786" s="3" t="s">
        <v>35499</v>
      </c>
      <c r="C786" s="3" t="s">
        <v>32476</v>
      </c>
      <c r="D786" s="3" t="s">
        <v>36423</v>
      </c>
    </row>
    <row r="787" spans="1:4" x14ac:dyDescent="0.2">
      <c r="A787" s="3" t="s">
        <v>33246</v>
      </c>
      <c r="B787" s="3" t="s">
        <v>35499</v>
      </c>
      <c r="C787" s="3" t="s">
        <v>32478</v>
      </c>
      <c r="D787" s="3" t="s">
        <v>36422</v>
      </c>
    </row>
    <row r="788" spans="1:4" x14ac:dyDescent="0.2">
      <c r="A788" s="3" t="s">
        <v>33246</v>
      </c>
      <c r="B788" s="3" t="s">
        <v>35496</v>
      </c>
      <c r="C788" s="3" t="s">
        <v>32476</v>
      </c>
      <c r="D788" s="3" t="s">
        <v>36421</v>
      </c>
    </row>
    <row r="789" spans="1:4" x14ac:dyDescent="0.2">
      <c r="A789" s="3" t="s">
        <v>33246</v>
      </c>
      <c r="B789" s="3" t="s">
        <v>35496</v>
      </c>
      <c r="C789" s="3" t="s">
        <v>32478</v>
      </c>
      <c r="D789" s="3" t="s">
        <v>36420</v>
      </c>
    </row>
    <row r="790" spans="1:4" x14ac:dyDescent="0.2">
      <c r="A790" s="3" t="s">
        <v>33246</v>
      </c>
      <c r="B790" s="3" t="s">
        <v>35493</v>
      </c>
      <c r="C790" s="3" t="s">
        <v>32476</v>
      </c>
      <c r="D790" s="3" t="s">
        <v>36419</v>
      </c>
    </row>
    <row r="791" spans="1:4" x14ac:dyDescent="0.2">
      <c r="A791" s="3" t="s">
        <v>33246</v>
      </c>
      <c r="B791" s="3" t="s">
        <v>35493</v>
      </c>
      <c r="C791" s="3" t="s">
        <v>32478</v>
      </c>
      <c r="D791" s="3" t="s">
        <v>36418</v>
      </c>
    </row>
    <row r="792" spans="1:4" x14ac:dyDescent="0.2">
      <c r="A792" s="3" t="s">
        <v>33248</v>
      </c>
      <c r="B792" s="3" t="s">
        <v>35499</v>
      </c>
      <c r="C792" s="3" t="s">
        <v>32476</v>
      </c>
      <c r="D792" s="3" t="s">
        <v>35505</v>
      </c>
    </row>
    <row r="793" spans="1:4" x14ac:dyDescent="0.2">
      <c r="A793" s="3" t="s">
        <v>33248</v>
      </c>
      <c r="B793" s="3" t="s">
        <v>35499</v>
      </c>
      <c r="C793" s="3" t="s">
        <v>32478</v>
      </c>
      <c r="D793" s="3" t="s">
        <v>36417</v>
      </c>
    </row>
    <row r="794" spans="1:4" x14ac:dyDescent="0.2">
      <c r="A794" s="3" t="s">
        <v>33248</v>
      </c>
      <c r="B794" s="3" t="s">
        <v>35493</v>
      </c>
      <c r="C794" s="3" t="s">
        <v>32476</v>
      </c>
      <c r="D794" s="3" t="s">
        <v>36416</v>
      </c>
    </row>
    <row r="795" spans="1:4" x14ac:dyDescent="0.2">
      <c r="A795" s="3" t="s">
        <v>33248</v>
      </c>
      <c r="B795" s="3" t="s">
        <v>35493</v>
      </c>
      <c r="C795" s="3" t="s">
        <v>32478</v>
      </c>
      <c r="D795" s="3" t="s">
        <v>36415</v>
      </c>
    </row>
    <row r="796" spans="1:4" x14ac:dyDescent="0.2">
      <c r="A796" s="3" t="s">
        <v>33250</v>
      </c>
      <c r="B796" s="3" t="s">
        <v>35499</v>
      </c>
      <c r="C796" s="3" t="s">
        <v>32476</v>
      </c>
      <c r="D796" s="3" t="s">
        <v>36414</v>
      </c>
    </row>
    <row r="797" spans="1:4" x14ac:dyDescent="0.2">
      <c r="A797" s="3" t="s">
        <v>33250</v>
      </c>
      <c r="B797" s="3" t="s">
        <v>35499</v>
      </c>
      <c r="C797" s="3" t="s">
        <v>32478</v>
      </c>
      <c r="D797" s="3" t="s">
        <v>36413</v>
      </c>
    </row>
    <row r="798" spans="1:4" x14ac:dyDescent="0.2">
      <c r="A798" s="3" t="s">
        <v>33250</v>
      </c>
      <c r="B798" s="3" t="s">
        <v>35493</v>
      </c>
      <c r="C798" s="3" t="s">
        <v>32476</v>
      </c>
      <c r="D798" s="3" t="s">
        <v>36412</v>
      </c>
    </row>
    <row r="799" spans="1:4" x14ac:dyDescent="0.2">
      <c r="A799" s="3" t="s">
        <v>33250</v>
      </c>
      <c r="B799" s="3" t="s">
        <v>35493</v>
      </c>
      <c r="C799" s="3" t="s">
        <v>32478</v>
      </c>
      <c r="D799" s="3" t="s">
        <v>36411</v>
      </c>
    </row>
    <row r="800" spans="1:4" x14ac:dyDescent="0.2">
      <c r="A800" s="3" t="s">
        <v>33252</v>
      </c>
      <c r="B800" s="3" t="s">
        <v>35499</v>
      </c>
      <c r="C800" s="3" t="s">
        <v>32476</v>
      </c>
      <c r="D800" s="3" t="s">
        <v>35505</v>
      </c>
    </row>
    <row r="801" spans="1:4" x14ac:dyDescent="0.2">
      <c r="A801" s="3" t="s">
        <v>33252</v>
      </c>
      <c r="B801" s="3" t="s">
        <v>35499</v>
      </c>
      <c r="C801" s="3" t="s">
        <v>32478</v>
      </c>
      <c r="D801" s="3" t="s">
        <v>36410</v>
      </c>
    </row>
    <row r="802" spans="1:4" x14ac:dyDescent="0.2">
      <c r="A802" s="3" t="s">
        <v>33255</v>
      </c>
      <c r="B802" s="3" t="s">
        <v>35499</v>
      </c>
      <c r="C802" s="3" t="s">
        <v>32476</v>
      </c>
      <c r="D802" s="3" t="s">
        <v>35505</v>
      </c>
    </row>
    <row r="803" spans="1:4" x14ac:dyDescent="0.2">
      <c r="A803" s="3" t="s">
        <v>33255</v>
      </c>
      <c r="B803" s="3" t="s">
        <v>35499</v>
      </c>
      <c r="C803" s="3" t="s">
        <v>32478</v>
      </c>
      <c r="D803" s="3" t="s">
        <v>35584</v>
      </c>
    </row>
    <row r="804" spans="1:4" x14ac:dyDescent="0.2">
      <c r="A804" s="3" t="s">
        <v>33258</v>
      </c>
      <c r="B804" s="3" t="s">
        <v>35499</v>
      </c>
      <c r="C804" s="3" t="s">
        <v>32476</v>
      </c>
      <c r="D804" s="3" t="s">
        <v>35505</v>
      </c>
    </row>
    <row r="805" spans="1:4" x14ac:dyDescent="0.2">
      <c r="A805" s="3" t="s">
        <v>33258</v>
      </c>
      <c r="B805" s="3" t="s">
        <v>35499</v>
      </c>
      <c r="C805" s="3" t="s">
        <v>32478</v>
      </c>
      <c r="D805" s="3" t="s">
        <v>36409</v>
      </c>
    </row>
    <row r="806" spans="1:4" x14ac:dyDescent="0.2">
      <c r="A806" s="3" t="s">
        <v>36408</v>
      </c>
      <c r="B806" s="3" t="s">
        <v>35493</v>
      </c>
      <c r="C806" s="3" t="s">
        <v>32476</v>
      </c>
      <c r="D806" s="3" t="s">
        <v>35494</v>
      </c>
    </row>
    <row r="807" spans="1:4" x14ac:dyDescent="0.2">
      <c r="A807" s="3" t="s">
        <v>36408</v>
      </c>
      <c r="B807" s="3" t="s">
        <v>35493</v>
      </c>
      <c r="C807" s="3" t="s">
        <v>32478</v>
      </c>
      <c r="D807" s="3" t="s">
        <v>36407</v>
      </c>
    </row>
    <row r="808" spans="1:4" x14ac:dyDescent="0.2">
      <c r="A808" s="3" t="s">
        <v>36406</v>
      </c>
      <c r="B808" s="3" t="s">
        <v>35493</v>
      </c>
      <c r="C808" s="3" t="s">
        <v>32476</v>
      </c>
      <c r="D808" s="3" t="s">
        <v>35494</v>
      </c>
    </row>
    <row r="809" spans="1:4" x14ac:dyDescent="0.2">
      <c r="A809" s="3" t="s">
        <v>36406</v>
      </c>
      <c r="B809" s="3" t="s">
        <v>35493</v>
      </c>
      <c r="C809" s="3" t="s">
        <v>32478</v>
      </c>
      <c r="D809" s="3" t="s">
        <v>36405</v>
      </c>
    </row>
    <row r="810" spans="1:4" x14ac:dyDescent="0.2">
      <c r="A810" s="3" t="s">
        <v>33263</v>
      </c>
      <c r="B810" s="3" t="s">
        <v>35499</v>
      </c>
      <c r="C810" s="3" t="s">
        <v>32476</v>
      </c>
      <c r="D810" s="3" t="s">
        <v>35500</v>
      </c>
    </row>
    <row r="811" spans="1:4" x14ac:dyDescent="0.2">
      <c r="A811" s="3" t="s">
        <v>33263</v>
      </c>
      <c r="B811" s="3" t="s">
        <v>35499</v>
      </c>
      <c r="C811" s="3" t="s">
        <v>32478</v>
      </c>
      <c r="D811" s="3" t="s">
        <v>36404</v>
      </c>
    </row>
    <row r="812" spans="1:4" x14ac:dyDescent="0.2">
      <c r="A812" s="3" t="s">
        <v>33263</v>
      </c>
      <c r="B812" s="3" t="s">
        <v>35493</v>
      </c>
      <c r="C812" s="3" t="s">
        <v>32476</v>
      </c>
      <c r="D812" s="3" t="s">
        <v>35494</v>
      </c>
    </row>
    <row r="813" spans="1:4" x14ac:dyDescent="0.2">
      <c r="A813" s="3" t="s">
        <v>33263</v>
      </c>
      <c r="B813" s="3" t="s">
        <v>35493</v>
      </c>
      <c r="C813" s="3" t="s">
        <v>32478</v>
      </c>
      <c r="D813" s="3" t="s">
        <v>36403</v>
      </c>
    </row>
    <row r="814" spans="1:4" x14ac:dyDescent="0.2">
      <c r="A814" s="3" t="s">
        <v>33263</v>
      </c>
      <c r="B814" s="3" t="s">
        <v>36401</v>
      </c>
      <c r="C814" s="3" t="s">
        <v>32476</v>
      </c>
      <c r="D814" s="3" t="s">
        <v>36402</v>
      </c>
    </row>
    <row r="815" spans="1:4" x14ac:dyDescent="0.2">
      <c r="A815" s="3" t="s">
        <v>33263</v>
      </c>
      <c r="B815" s="3" t="s">
        <v>36401</v>
      </c>
      <c r="C815" s="3" t="s">
        <v>32478</v>
      </c>
      <c r="D815" s="3" t="s">
        <v>36400</v>
      </c>
    </row>
    <row r="816" spans="1:4" x14ac:dyDescent="0.2">
      <c r="A816" s="3" t="s">
        <v>33263</v>
      </c>
      <c r="B816" s="3" t="s">
        <v>36398</v>
      </c>
      <c r="C816" s="3" t="s">
        <v>32476</v>
      </c>
      <c r="D816" s="3" t="s">
        <v>36399</v>
      </c>
    </row>
    <row r="817" spans="1:4" x14ac:dyDescent="0.2">
      <c r="A817" s="3" t="s">
        <v>33263</v>
      </c>
      <c r="B817" s="3" t="s">
        <v>36398</v>
      </c>
      <c r="C817" s="3" t="s">
        <v>32478</v>
      </c>
      <c r="D817" s="3" t="s">
        <v>36397</v>
      </c>
    </row>
    <row r="818" spans="1:4" x14ac:dyDescent="0.2">
      <c r="A818" s="3" t="s">
        <v>33263</v>
      </c>
      <c r="B818" s="3" t="s">
        <v>35613</v>
      </c>
      <c r="C818" s="3" t="s">
        <v>32476</v>
      </c>
      <c r="D818" s="3" t="s">
        <v>36396</v>
      </c>
    </row>
    <row r="819" spans="1:4" x14ac:dyDescent="0.2">
      <c r="A819" s="3" t="s">
        <v>33263</v>
      </c>
      <c r="B819" s="3" t="s">
        <v>35613</v>
      </c>
      <c r="C819" s="3" t="s">
        <v>32478</v>
      </c>
      <c r="D819" s="3" t="s">
        <v>36395</v>
      </c>
    </row>
    <row r="820" spans="1:4" x14ac:dyDescent="0.2">
      <c r="A820" s="3" t="s">
        <v>33263</v>
      </c>
      <c r="B820" s="3" t="s">
        <v>36393</v>
      </c>
      <c r="C820" s="3" t="s">
        <v>32476</v>
      </c>
      <c r="D820" s="3" t="s">
        <v>36394</v>
      </c>
    </row>
    <row r="821" spans="1:4" x14ac:dyDescent="0.2">
      <c r="A821" s="3" t="s">
        <v>33263</v>
      </c>
      <c r="B821" s="3" t="s">
        <v>36393</v>
      </c>
      <c r="C821" s="3" t="s">
        <v>32478</v>
      </c>
      <c r="D821" s="3" t="s">
        <v>36392</v>
      </c>
    </row>
    <row r="822" spans="1:4" x14ac:dyDescent="0.2">
      <c r="A822" s="3" t="s">
        <v>33263</v>
      </c>
      <c r="B822" s="3" t="s">
        <v>36390</v>
      </c>
      <c r="C822" s="3" t="s">
        <v>32476</v>
      </c>
      <c r="D822" s="3" t="s">
        <v>36391</v>
      </c>
    </row>
    <row r="823" spans="1:4" x14ac:dyDescent="0.2">
      <c r="A823" s="3" t="s">
        <v>33263</v>
      </c>
      <c r="B823" s="3" t="s">
        <v>36390</v>
      </c>
      <c r="C823" s="3" t="s">
        <v>32478</v>
      </c>
      <c r="D823" s="3" t="s">
        <v>36389</v>
      </c>
    </row>
    <row r="824" spans="1:4" x14ac:dyDescent="0.2">
      <c r="A824" s="3" t="s">
        <v>33263</v>
      </c>
      <c r="B824" s="3" t="s">
        <v>36387</v>
      </c>
      <c r="C824" s="3" t="s">
        <v>32476</v>
      </c>
      <c r="D824" s="3" t="s">
        <v>36388</v>
      </c>
    </row>
    <row r="825" spans="1:4" x14ac:dyDescent="0.2">
      <c r="A825" s="3" t="s">
        <v>33263</v>
      </c>
      <c r="B825" s="3" t="s">
        <v>36387</v>
      </c>
      <c r="C825" s="3" t="s">
        <v>32478</v>
      </c>
      <c r="D825" s="3" t="s">
        <v>36386</v>
      </c>
    </row>
    <row r="826" spans="1:4" x14ac:dyDescent="0.2">
      <c r="A826" s="3" t="s">
        <v>33263</v>
      </c>
      <c r="B826" s="3" t="s">
        <v>36384</v>
      </c>
      <c r="C826" s="3" t="s">
        <v>32476</v>
      </c>
      <c r="D826" s="3" t="s">
        <v>36385</v>
      </c>
    </row>
    <row r="827" spans="1:4" x14ac:dyDescent="0.2">
      <c r="A827" s="3" t="s">
        <v>33263</v>
      </c>
      <c r="B827" s="3" t="s">
        <v>36384</v>
      </c>
      <c r="C827" s="3" t="s">
        <v>32478</v>
      </c>
      <c r="D827" s="3" t="s">
        <v>36383</v>
      </c>
    </row>
    <row r="828" spans="1:4" x14ac:dyDescent="0.2">
      <c r="A828" s="3" t="s">
        <v>33263</v>
      </c>
      <c r="B828" s="3" t="s">
        <v>36381</v>
      </c>
      <c r="C828" s="3" t="s">
        <v>32476</v>
      </c>
      <c r="D828" s="3" t="s">
        <v>36382</v>
      </c>
    </row>
    <row r="829" spans="1:4" x14ac:dyDescent="0.2">
      <c r="A829" s="3" t="s">
        <v>33263</v>
      </c>
      <c r="B829" s="3" t="s">
        <v>36381</v>
      </c>
      <c r="C829" s="3" t="s">
        <v>32478</v>
      </c>
      <c r="D829" s="3" t="s">
        <v>36380</v>
      </c>
    </row>
    <row r="830" spans="1:4" x14ac:dyDescent="0.2">
      <c r="A830" s="3" t="s">
        <v>33263</v>
      </c>
      <c r="B830" s="3" t="s">
        <v>36378</v>
      </c>
      <c r="C830" s="3" t="s">
        <v>32476</v>
      </c>
      <c r="D830" s="3" t="s">
        <v>36379</v>
      </c>
    </row>
    <row r="831" spans="1:4" x14ac:dyDescent="0.2">
      <c r="A831" s="3" t="s">
        <v>33263</v>
      </c>
      <c r="B831" s="3" t="s">
        <v>36378</v>
      </c>
      <c r="C831" s="3" t="s">
        <v>32478</v>
      </c>
      <c r="D831" s="3" t="s">
        <v>36377</v>
      </c>
    </row>
    <row r="832" spans="1:4" x14ac:dyDescent="0.2">
      <c r="A832" s="3" t="s">
        <v>33263</v>
      </c>
      <c r="B832" s="3" t="s">
        <v>36375</v>
      </c>
      <c r="C832" s="3" t="s">
        <v>32476</v>
      </c>
      <c r="D832" s="3" t="s">
        <v>36376</v>
      </c>
    </row>
    <row r="833" spans="1:4" x14ac:dyDescent="0.2">
      <c r="A833" s="3" t="s">
        <v>33263</v>
      </c>
      <c r="B833" s="3" t="s">
        <v>36375</v>
      </c>
      <c r="C833" s="3" t="s">
        <v>32478</v>
      </c>
      <c r="D833" s="3" t="s">
        <v>36374</v>
      </c>
    </row>
    <row r="834" spans="1:4" x14ac:dyDescent="0.2">
      <c r="A834" s="3" t="s">
        <v>33263</v>
      </c>
      <c r="B834" s="3" t="s">
        <v>36372</v>
      </c>
      <c r="C834" s="3" t="s">
        <v>32476</v>
      </c>
      <c r="D834" s="3" t="s">
        <v>36373</v>
      </c>
    </row>
    <row r="835" spans="1:4" x14ac:dyDescent="0.2">
      <c r="A835" s="3" t="s">
        <v>33263</v>
      </c>
      <c r="B835" s="3" t="s">
        <v>36372</v>
      </c>
      <c r="C835" s="3" t="s">
        <v>32478</v>
      </c>
      <c r="D835" s="3" t="s">
        <v>36371</v>
      </c>
    </row>
    <row r="836" spans="1:4" x14ac:dyDescent="0.2">
      <c r="A836" s="3" t="s">
        <v>33263</v>
      </c>
      <c r="B836" s="3" t="s">
        <v>36369</v>
      </c>
      <c r="C836" s="3" t="s">
        <v>32476</v>
      </c>
      <c r="D836" s="3" t="s">
        <v>36370</v>
      </c>
    </row>
    <row r="837" spans="1:4" x14ac:dyDescent="0.2">
      <c r="A837" s="3" t="s">
        <v>33263</v>
      </c>
      <c r="B837" s="3" t="s">
        <v>36369</v>
      </c>
      <c r="C837" s="3" t="s">
        <v>32478</v>
      </c>
      <c r="D837" s="3" t="s">
        <v>36368</v>
      </c>
    </row>
    <row r="838" spans="1:4" x14ac:dyDescent="0.2">
      <c r="A838" s="3" t="s">
        <v>33263</v>
      </c>
      <c r="B838" s="3" t="s">
        <v>36366</v>
      </c>
      <c r="C838" s="3" t="s">
        <v>32476</v>
      </c>
      <c r="D838" s="3" t="s">
        <v>36367</v>
      </c>
    </row>
    <row r="839" spans="1:4" x14ac:dyDescent="0.2">
      <c r="A839" s="3" t="s">
        <v>33263</v>
      </c>
      <c r="B839" s="3" t="s">
        <v>36366</v>
      </c>
      <c r="C839" s="3" t="s">
        <v>32478</v>
      </c>
      <c r="D839" s="3" t="s">
        <v>36365</v>
      </c>
    </row>
    <row r="840" spans="1:4" x14ac:dyDescent="0.2">
      <c r="A840" s="3" t="s">
        <v>33263</v>
      </c>
      <c r="B840" s="3" t="s">
        <v>35866</v>
      </c>
      <c r="C840" s="3" t="s">
        <v>32476</v>
      </c>
      <c r="D840" s="3" t="s">
        <v>36364</v>
      </c>
    </row>
    <row r="841" spans="1:4" x14ac:dyDescent="0.2">
      <c r="A841" s="3" t="s">
        <v>33263</v>
      </c>
      <c r="B841" s="3" t="s">
        <v>35866</v>
      </c>
      <c r="C841" s="3" t="s">
        <v>32478</v>
      </c>
      <c r="D841" s="3" t="s">
        <v>36363</v>
      </c>
    </row>
    <row r="842" spans="1:4" x14ac:dyDescent="0.2">
      <c r="A842" s="3" t="s">
        <v>33269</v>
      </c>
      <c r="B842" s="3" t="s">
        <v>35499</v>
      </c>
      <c r="C842" s="3" t="s">
        <v>32476</v>
      </c>
      <c r="D842" s="3" t="s">
        <v>35500</v>
      </c>
    </row>
    <row r="843" spans="1:4" x14ac:dyDescent="0.2">
      <c r="A843" s="3" t="s">
        <v>33269</v>
      </c>
      <c r="B843" s="3" t="s">
        <v>35499</v>
      </c>
      <c r="C843" s="3" t="s">
        <v>32478</v>
      </c>
      <c r="D843" s="3" t="s">
        <v>36362</v>
      </c>
    </row>
    <row r="844" spans="1:4" x14ac:dyDescent="0.2">
      <c r="A844" s="3" t="s">
        <v>33269</v>
      </c>
      <c r="B844" s="3" t="s">
        <v>35493</v>
      </c>
      <c r="C844" s="3" t="s">
        <v>32476</v>
      </c>
      <c r="D844" s="3" t="s">
        <v>35494</v>
      </c>
    </row>
    <row r="845" spans="1:4" x14ac:dyDescent="0.2">
      <c r="A845" s="3" t="s">
        <v>33269</v>
      </c>
      <c r="B845" s="3" t="s">
        <v>35493</v>
      </c>
      <c r="C845" s="3" t="s">
        <v>32478</v>
      </c>
      <c r="D845" s="3" t="s">
        <v>36361</v>
      </c>
    </row>
    <row r="846" spans="1:4" x14ac:dyDescent="0.2">
      <c r="A846" s="3" t="s">
        <v>33275</v>
      </c>
      <c r="B846" s="3" t="s">
        <v>35499</v>
      </c>
      <c r="C846" s="3" t="s">
        <v>32476</v>
      </c>
      <c r="D846" s="3" t="s">
        <v>35500</v>
      </c>
    </row>
    <row r="847" spans="1:4" x14ac:dyDescent="0.2">
      <c r="A847" s="3" t="s">
        <v>33275</v>
      </c>
      <c r="B847" s="3" t="s">
        <v>35499</v>
      </c>
      <c r="C847" s="3" t="s">
        <v>32478</v>
      </c>
      <c r="D847" s="3" t="s">
        <v>36360</v>
      </c>
    </row>
    <row r="848" spans="1:4" x14ac:dyDescent="0.2">
      <c r="A848" s="3" t="s">
        <v>33275</v>
      </c>
      <c r="B848" s="3" t="s">
        <v>35493</v>
      </c>
      <c r="C848" s="3" t="s">
        <v>32476</v>
      </c>
      <c r="D848" s="3" t="s">
        <v>35494</v>
      </c>
    </row>
    <row r="849" spans="1:4" x14ac:dyDescent="0.2">
      <c r="A849" s="3" t="s">
        <v>33275</v>
      </c>
      <c r="B849" s="3" t="s">
        <v>35493</v>
      </c>
      <c r="C849" s="3" t="s">
        <v>32478</v>
      </c>
      <c r="D849" s="3" t="s">
        <v>36359</v>
      </c>
    </row>
    <row r="850" spans="1:4" x14ac:dyDescent="0.2">
      <c r="A850" s="3" t="s">
        <v>33278</v>
      </c>
      <c r="B850" s="3" t="s">
        <v>35499</v>
      </c>
      <c r="C850" s="3" t="s">
        <v>32476</v>
      </c>
      <c r="D850" s="3" t="s">
        <v>35500</v>
      </c>
    </row>
    <row r="851" spans="1:4" x14ac:dyDescent="0.2">
      <c r="A851" s="3" t="s">
        <v>33278</v>
      </c>
      <c r="B851" s="3" t="s">
        <v>35499</v>
      </c>
      <c r="C851" s="3" t="s">
        <v>32478</v>
      </c>
      <c r="D851" s="3" t="s">
        <v>36358</v>
      </c>
    </row>
    <row r="852" spans="1:4" x14ac:dyDescent="0.2">
      <c r="A852" s="3" t="s">
        <v>33278</v>
      </c>
      <c r="B852" s="3" t="s">
        <v>35493</v>
      </c>
      <c r="C852" s="3" t="s">
        <v>32476</v>
      </c>
      <c r="D852" s="3" t="s">
        <v>35494</v>
      </c>
    </row>
    <row r="853" spans="1:4" x14ac:dyDescent="0.2">
      <c r="A853" s="3" t="s">
        <v>33278</v>
      </c>
      <c r="B853" s="3" t="s">
        <v>35493</v>
      </c>
      <c r="C853" s="3" t="s">
        <v>32478</v>
      </c>
      <c r="D853" s="3" t="s">
        <v>36357</v>
      </c>
    </row>
    <row r="854" spans="1:4" x14ac:dyDescent="0.2">
      <c r="A854" s="3" t="s">
        <v>33281</v>
      </c>
      <c r="B854" s="3" t="s">
        <v>35499</v>
      </c>
      <c r="C854" s="3" t="s">
        <v>32476</v>
      </c>
      <c r="D854" s="3" t="s">
        <v>35500</v>
      </c>
    </row>
    <row r="855" spans="1:4" x14ac:dyDescent="0.2">
      <c r="A855" s="3" t="s">
        <v>33281</v>
      </c>
      <c r="B855" s="3" t="s">
        <v>35499</v>
      </c>
      <c r="C855" s="3" t="s">
        <v>32478</v>
      </c>
      <c r="D855" s="3" t="s">
        <v>36356</v>
      </c>
    </row>
    <row r="856" spans="1:4" x14ac:dyDescent="0.2">
      <c r="A856" s="3" t="s">
        <v>33281</v>
      </c>
      <c r="B856" s="3" t="s">
        <v>35493</v>
      </c>
      <c r="C856" s="3" t="s">
        <v>32476</v>
      </c>
      <c r="D856" s="3" t="s">
        <v>35494</v>
      </c>
    </row>
    <row r="857" spans="1:4" x14ac:dyDescent="0.2">
      <c r="A857" s="3" t="s">
        <v>33281</v>
      </c>
      <c r="B857" s="3" t="s">
        <v>35493</v>
      </c>
      <c r="C857" s="3" t="s">
        <v>32478</v>
      </c>
      <c r="D857" s="3" t="s">
        <v>36355</v>
      </c>
    </row>
    <row r="858" spans="1:4" x14ac:dyDescent="0.2">
      <c r="A858" s="3" t="s">
        <v>33284</v>
      </c>
      <c r="B858" s="3" t="s">
        <v>35493</v>
      </c>
      <c r="C858" s="3" t="s">
        <v>32476</v>
      </c>
      <c r="D858" s="3" t="s">
        <v>35494</v>
      </c>
    </row>
    <row r="859" spans="1:4" x14ac:dyDescent="0.2">
      <c r="A859" s="3" t="s">
        <v>33284</v>
      </c>
      <c r="B859" s="3" t="s">
        <v>35493</v>
      </c>
      <c r="C859" s="3" t="s">
        <v>32478</v>
      </c>
      <c r="D859" s="3" t="s">
        <v>36354</v>
      </c>
    </row>
    <row r="860" spans="1:4" x14ac:dyDescent="0.2">
      <c r="A860" s="3" t="s">
        <v>33293</v>
      </c>
      <c r="B860" s="3" t="s">
        <v>35499</v>
      </c>
      <c r="C860" s="3" t="s">
        <v>32476</v>
      </c>
      <c r="D860" s="3" t="s">
        <v>35500</v>
      </c>
    </row>
    <row r="861" spans="1:4" x14ac:dyDescent="0.2">
      <c r="A861" s="3" t="s">
        <v>33293</v>
      </c>
      <c r="B861" s="3" t="s">
        <v>35499</v>
      </c>
      <c r="C861" s="3" t="s">
        <v>32478</v>
      </c>
      <c r="D861" s="3" t="s">
        <v>36353</v>
      </c>
    </row>
    <row r="862" spans="1:4" x14ac:dyDescent="0.2">
      <c r="A862" s="3" t="s">
        <v>33293</v>
      </c>
      <c r="B862" s="3" t="s">
        <v>35493</v>
      </c>
      <c r="C862" s="3" t="s">
        <v>32476</v>
      </c>
      <c r="D862" s="3" t="s">
        <v>35494</v>
      </c>
    </row>
    <row r="863" spans="1:4" x14ac:dyDescent="0.2">
      <c r="A863" s="3" t="s">
        <v>33293</v>
      </c>
      <c r="B863" s="3" t="s">
        <v>35493</v>
      </c>
      <c r="C863" s="3" t="s">
        <v>32478</v>
      </c>
      <c r="D863" s="3" t="s">
        <v>36352</v>
      </c>
    </row>
    <row r="864" spans="1:4" x14ac:dyDescent="0.2">
      <c r="A864" s="3" t="s">
        <v>33296</v>
      </c>
      <c r="B864" s="3" t="s">
        <v>35499</v>
      </c>
      <c r="C864" s="3" t="s">
        <v>32476</v>
      </c>
      <c r="D864" s="3" t="s">
        <v>35500</v>
      </c>
    </row>
    <row r="865" spans="1:4" x14ac:dyDescent="0.2">
      <c r="A865" s="3" t="s">
        <v>33296</v>
      </c>
      <c r="B865" s="3" t="s">
        <v>35499</v>
      </c>
      <c r="C865" s="3" t="s">
        <v>32478</v>
      </c>
      <c r="D865" s="3" t="s">
        <v>36351</v>
      </c>
    </row>
    <row r="866" spans="1:4" x14ac:dyDescent="0.2">
      <c r="A866" s="3" t="s">
        <v>33296</v>
      </c>
      <c r="B866" s="3" t="s">
        <v>35493</v>
      </c>
      <c r="C866" s="3" t="s">
        <v>32476</v>
      </c>
      <c r="D866" s="3" t="s">
        <v>35494</v>
      </c>
    </row>
    <row r="867" spans="1:4" x14ac:dyDescent="0.2">
      <c r="A867" s="3" t="s">
        <v>33296</v>
      </c>
      <c r="B867" s="3" t="s">
        <v>35493</v>
      </c>
      <c r="C867" s="3" t="s">
        <v>32478</v>
      </c>
      <c r="D867" s="3" t="s">
        <v>36350</v>
      </c>
    </row>
    <row r="868" spans="1:4" x14ac:dyDescent="0.2">
      <c r="A868" s="3" t="s">
        <v>33299</v>
      </c>
      <c r="B868" s="3" t="s">
        <v>35499</v>
      </c>
      <c r="C868" s="3" t="s">
        <v>32476</v>
      </c>
      <c r="D868" s="3" t="s">
        <v>35505</v>
      </c>
    </row>
    <row r="869" spans="1:4" x14ac:dyDescent="0.2">
      <c r="A869" s="3" t="s">
        <v>33299</v>
      </c>
      <c r="B869" s="3" t="s">
        <v>35499</v>
      </c>
      <c r="C869" s="3" t="s">
        <v>32478</v>
      </c>
      <c r="D869" s="3" t="s">
        <v>36349</v>
      </c>
    </row>
    <row r="870" spans="1:4" x14ac:dyDescent="0.2">
      <c r="A870" s="3" t="s">
        <v>33302</v>
      </c>
      <c r="B870" s="3" t="s">
        <v>35499</v>
      </c>
      <c r="C870" s="3" t="s">
        <v>32476</v>
      </c>
      <c r="D870" s="3" t="s">
        <v>35505</v>
      </c>
    </row>
    <row r="871" spans="1:4" x14ac:dyDescent="0.2">
      <c r="A871" s="3" t="s">
        <v>33302</v>
      </c>
      <c r="B871" s="3" t="s">
        <v>35499</v>
      </c>
      <c r="C871" s="3" t="s">
        <v>32478</v>
      </c>
      <c r="D871" s="3" t="s">
        <v>36348</v>
      </c>
    </row>
    <row r="872" spans="1:4" x14ac:dyDescent="0.2">
      <c r="A872" s="3" t="s">
        <v>33305</v>
      </c>
      <c r="B872" s="3" t="s">
        <v>35499</v>
      </c>
      <c r="C872" s="3" t="s">
        <v>32476</v>
      </c>
      <c r="D872" s="3" t="s">
        <v>35505</v>
      </c>
    </row>
    <row r="873" spans="1:4" x14ac:dyDescent="0.2">
      <c r="A873" s="3" t="s">
        <v>33305</v>
      </c>
      <c r="B873" s="3" t="s">
        <v>35499</v>
      </c>
      <c r="C873" s="3" t="s">
        <v>32478</v>
      </c>
      <c r="D873" s="3" t="s">
        <v>36347</v>
      </c>
    </row>
    <row r="874" spans="1:4" x14ac:dyDescent="0.2">
      <c r="A874" s="3" t="s">
        <v>33305</v>
      </c>
      <c r="B874" s="3" t="s">
        <v>35493</v>
      </c>
      <c r="C874" s="3" t="s">
        <v>32476</v>
      </c>
      <c r="D874" s="3" t="s">
        <v>35567</v>
      </c>
    </row>
    <row r="875" spans="1:4" x14ac:dyDescent="0.2">
      <c r="A875" s="3" t="s">
        <v>33305</v>
      </c>
      <c r="B875" s="3" t="s">
        <v>35493</v>
      </c>
      <c r="C875" s="3" t="s">
        <v>32478</v>
      </c>
      <c r="D875" s="3" t="s">
        <v>36346</v>
      </c>
    </row>
    <row r="876" spans="1:4" x14ac:dyDescent="0.2">
      <c r="A876" s="3" t="s">
        <v>33311</v>
      </c>
      <c r="B876" s="3" t="s">
        <v>35499</v>
      </c>
      <c r="C876" s="3" t="s">
        <v>32476</v>
      </c>
      <c r="D876" s="3" t="s">
        <v>36345</v>
      </c>
    </row>
    <row r="877" spans="1:4" x14ac:dyDescent="0.2">
      <c r="A877" s="3" t="s">
        <v>33311</v>
      </c>
      <c r="B877" s="3" t="s">
        <v>35499</v>
      </c>
      <c r="C877" s="3" t="s">
        <v>32478</v>
      </c>
      <c r="D877" s="3" t="s">
        <v>36344</v>
      </c>
    </row>
    <row r="878" spans="1:4" x14ac:dyDescent="0.2">
      <c r="A878" s="3" t="s">
        <v>33311</v>
      </c>
      <c r="B878" s="3" t="s">
        <v>35493</v>
      </c>
      <c r="C878" s="3" t="s">
        <v>32476</v>
      </c>
      <c r="D878" s="3" t="s">
        <v>36343</v>
      </c>
    </row>
    <row r="879" spans="1:4" x14ac:dyDescent="0.2">
      <c r="A879" s="3" t="s">
        <v>33311</v>
      </c>
      <c r="B879" s="3" t="s">
        <v>35493</v>
      </c>
      <c r="C879" s="3" t="s">
        <v>32478</v>
      </c>
      <c r="D879" s="3" t="s">
        <v>36342</v>
      </c>
    </row>
    <row r="880" spans="1:4" x14ac:dyDescent="0.2">
      <c r="A880" s="3" t="s">
        <v>33314</v>
      </c>
      <c r="B880" s="3" t="s">
        <v>35499</v>
      </c>
      <c r="C880" s="3" t="s">
        <v>32476</v>
      </c>
      <c r="D880" s="3" t="s">
        <v>36341</v>
      </c>
    </row>
    <row r="881" spans="1:4" x14ac:dyDescent="0.2">
      <c r="A881" s="3" t="s">
        <v>33314</v>
      </c>
      <c r="B881" s="3" t="s">
        <v>35499</v>
      </c>
      <c r="C881" s="3" t="s">
        <v>32478</v>
      </c>
      <c r="D881" s="3" t="s">
        <v>36340</v>
      </c>
    </row>
    <row r="882" spans="1:4" x14ac:dyDescent="0.2">
      <c r="A882" s="3" t="s">
        <v>33317</v>
      </c>
      <c r="B882" s="3" t="s">
        <v>35499</v>
      </c>
      <c r="C882" s="3" t="s">
        <v>32476</v>
      </c>
      <c r="D882" s="3" t="s">
        <v>35500</v>
      </c>
    </row>
    <row r="883" spans="1:4" x14ac:dyDescent="0.2">
      <c r="A883" s="3" t="s">
        <v>33317</v>
      </c>
      <c r="B883" s="3" t="s">
        <v>35499</v>
      </c>
      <c r="C883" s="3" t="s">
        <v>32478</v>
      </c>
      <c r="D883" s="3" t="s">
        <v>36339</v>
      </c>
    </row>
    <row r="884" spans="1:4" x14ac:dyDescent="0.2">
      <c r="A884" s="3" t="s">
        <v>33317</v>
      </c>
      <c r="B884" s="3" t="s">
        <v>35493</v>
      </c>
      <c r="C884" s="3" t="s">
        <v>32476</v>
      </c>
      <c r="D884" s="3" t="s">
        <v>35494</v>
      </c>
    </row>
    <row r="885" spans="1:4" x14ac:dyDescent="0.2">
      <c r="A885" s="3" t="s">
        <v>33317</v>
      </c>
      <c r="B885" s="3" t="s">
        <v>35493</v>
      </c>
      <c r="C885" s="3" t="s">
        <v>32478</v>
      </c>
      <c r="D885" s="3" t="s">
        <v>36338</v>
      </c>
    </row>
    <row r="886" spans="1:4" x14ac:dyDescent="0.2">
      <c r="A886" s="3" t="s">
        <v>33323</v>
      </c>
      <c r="B886" s="3" t="s">
        <v>35499</v>
      </c>
      <c r="C886" s="3" t="s">
        <v>32476</v>
      </c>
      <c r="D886" s="3" t="s">
        <v>36337</v>
      </c>
    </row>
    <row r="887" spans="1:4" x14ac:dyDescent="0.2">
      <c r="A887" s="3" t="s">
        <v>33323</v>
      </c>
      <c r="B887" s="3" t="s">
        <v>35499</v>
      </c>
      <c r="C887" s="3" t="s">
        <v>32478</v>
      </c>
      <c r="D887" s="3" t="s">
        <v>36336</v>
      </c>
    </row>
    <row r="888" spans="1:4" x14ac:dyDescent="0.2">
      <c r="A888" s="3" t="s">
        <v>33323</v>
      </c>
      <c r="B888" s="3" t="s">
        <v>35493</v>
      </c>
      <c r="C888" s="3" t="s">
        <v>32476</v>
      </c>
      <c r="D888" s="3" t="s">
        <v>36335</v>
      </c>
    </row>
    <row r="889" spans="1:4" x14ac:dyDescent="0.2">
      <c r="A889" s="3" t="s">
        <v>33323</v>
      </c>
      <c r="B889" s="3" t="s">
        <v>35493</v>
      </c>
      <c r="C889" s="3" t="s">
        <v>32478</v>
      </c>
      <c r="D889" s="3" t="s">
        <v>36334</v>
      </c>
    </row>
    <row r="890" spans="1:4" x14ac:dyDescent="0.2">
      <c r="A890" s="3" t="s">
        <v>33326</v>
      </c>
      <c r="B890" s="3" t="s">
        <v>35499</v>
      </c>
      <c r="C890" s="3" t="s">
        <v>32476</v>
      </c>
      <c r="D890" s="3" t="s">
        <v>35500</v>
      </c>
    </row>
    <row r="891" spans="1:4" x14ac:dyDescent="0.2">
      <c r="A891" s="3" t="s">
        <v>33326</v>
      </c>
      <c r="B891" s="3" t="s">
        <v>35499</v>
      </c>
      <c r="C891" s="3" t="s">
        <v>32478</v>
      </c>
      <c r="D891" s="3" t="s">
        <v>36333</v>
      </c>
    </row>
    <row r="892" spans="1:4" x14ac:dyDescent="0.2">
      <c r="A892" s="3" t="s">
        <v>33329</v>
      </c>
      <c r="B892" s="3" t="s">
        <v>35499</v>
      </c>
      <c r="C892" s="3" t="s">
        <v>32476</v>
      </c>
      <c r="D892" s="3" t="s">
        <v>35500</v>
      </c>
    </row>
    <row r="893" spans="1:4" x14ac:dyDescent="0.2">
      <c r="A893" s="3" t="s">
        <v>33329</v>
      </c>
      <c r="B893" s="3" t="s">
        <v>35499</v>
      </c>
      <c r="C893" s="3" t="s">
        <v>32478</v>
      </c>
      <c r="D893" s="3" t="s">
        <v>36332</v>
      </c>
    </row>
    <row r="894" spans="1:4" x14ac:dyDescent="0.2">
      <c r="A894" s="3" t="s">
        <v>33329</v>
      </c>
      <c r="B894" s="3" t="s">
        <v>35493</v>
      </c>
      <c r="C894" s="3" t="s">
        <v>32476</v>
      </c>
      <c r="D894" s="3" t="s">
        <v>35494</v>
      </c>
    </row>
    <row r="895" spans="1:4" x14ac:dyDescent="0.2">
      <c r="A895" s="3" t="s">
        <v>33329</v>
      </c>
      <c r="B895" s="3" t="s">
        <v>35493</v>
      </c>
      <c r="C895" s="3" t="s">
        <v>32478</v>
      </c>
      <c r="D895" s="3" t="s">
        <v>36331</v>
      </c>
    </row>
    <row r="896" spans="1:4" x14ac:dyDescent="0.2">
      <c r="A896" s="3" t="s">
        <v>33332</v>
      </c>
      <c r="B896" s="3" t="s">
        <v>35493</v>
      </c>
      <c r="C896" s="3" t="s">
        <v>32476</v>
      </c>
      <c r="D896" s="3" t="s">
        <v>35494</v>
      </c>
    </row>
    <row r="897" spans="1:4" x14ac:dyDescent="0.2">
      <c r="A897" s="3" t="s">
        <v>33332</v>
      </c>
      <c r="B897" s="3" t="s">
        <v>35493</v>
      </c>
      <c r="C897" s="3" t="s">
        <v>32478</v>
      </c>
      <c r="D897" s="3" t="s">
        <v>36330</v>
      </c>
    </row>
    <row r="898" spans="1:4" x14ac:dyDescent="0.2">
      <c r="A898" s="3" t="s">
        <v>33335</v>
      </c>
      <c r="B898" s="3" t="s">
        <v>35499</v>
      </c>
      <c r="C898" s="3" t="s">
        <v>32476</v>
      </c>
      <c r="D898" s="3" t="s">
        <v>35500</v>
      </c>
    </row>
    <row r="899" spans="1:4" x14ac:dyDescent="0.2">
      <c r="A899" s="3" t="s">
        <v>33335</v>
      </c>
      <c r="B899" s="3" t="s">
        <v>35499</v>
      </c>
      <c r="C899" s="3" t="s">
        <v>32478</v>
      </c>
      <c r="D899" s="3" t="s">
        <v>36329</v>
      </c>
    </row>
    <row r="900" spans="1:4" x14ac:dyDescent="0.2">
      <c r="A900" s="3" t="s">
        <v>33335</v>
      </c>
      <c r="B900" s="3" t="s">
        <v>35493</v>
      </c>
      <c r="C900" s="3" t="s">
        <v>32476</v>
      </c>
      <c r="D900" s="3" t="s">
        <v>35494</v>
      </c>
    </row>
    <row r="901" spans="1:4" x14ac:dyDescent="0.2">
      <c r="A901" s="3" t="s">
        <v>33335</v>
      </c>
      <c r="B901" s="3" t="s">
        <v>35493</v>
      </c>
      <c r="C901" s="3" t="s">
        <v>32478</v>
      </c>
      <c r="D901" s="3" t="s">
        <v>36328</v>
      </c>
    </row>
    <row r="902" spans="1:4" x14ac:dyDescent="0.2">
      <c r="A902" s="3" t="s">
        <v>33335</v>
      </c>
      <c r="B902" s="3" t="s">
        <v>35866</v>
      </c>
      <c r="C902" s="3" t="s">
        <v>32476</v>
      </c>
      <c r="D902" s="3" t="s">
        <v>35867</v>
      </c>
    </row>
    <row r="903" spans="1:4" x14ac:dyDescent="0.2">
      <c r="A903" s="3" t="s">
        <v>33335</v>
      </c>
      <c r="B903" s="3" t="s">
        <v>35866</v>
      </c>
      <c r="C903" s="3" t="s">
        <v>32478</v>
      </c>
      <c r="D903" s="3" t="s">
        <v>36328</v>
      </c>
    </row>
    <row r="904" spans="1:4" x14ac:dyDescent="0.2">
      <c r="A904" s="3" t="s">
        <v>33347</v>
      </c>
      <c r="B904" s="3" t="s">
        <v>35499</v>
      </c>
      <c r="C904" s="3" t="s">
        <v>32476</v>
      </c>
      <c r="D904" s="3" t="s">
        <v>35500</v>
      </c>
    </row>
    <row r="905" spans="1:4" x14ac:dyDescent="0.2">
      <c r="A905" s="3" t="s">
        <v>33347</v>
      </c>
      <c r="B905" s="3" t="s">
        <v>35499</v>
      </c>
      <c r="C905" s="3" t="s">
        <v>32478</v>
      </c>
      <c r="D905" s="3" t="s">
        <v>36327</v>
      </c>
    </row>
    <row r="906" spans="1:4" x14ac:dyDescent="0.2">
      <c r="A906" s="3" t="s">
        <v>33347</v>
      </c>
      <c r="B906" s="3" t="s">
        <v>35493</v>
      </c>
      <c r="C906" s="3" t="s">
        <v>32476</v>
      </c>
      <c r="D906" s="3" t="s">
        <v>35494</v>
      </c>
    </row>
    <row r="907" spans="1:4" x14ac:dyDescent="0.2">
      <c r="A907" s="3" t="s">
        <v>33347</v>
      </c>
      <c r="B907" s="3" t="s">
        <v>35493</v>
      </c>
      <c r="C907" s="3" t="s">
        <v>32478</v>
      </c>
      <c r="D907" s="3" t="s">
        <v>36326</v>
      </c>
    </row>
    <row r="908" spans="1:4" x14ac:dyDescent="0.2">
      <c r="A908" s="3" t="s">
        <v>33350</v>
      </c>
      <c r="B908" s="3" t="s">
        <v>35499</v>
      </c>
      <c r="C908" s="3" t="s">
        <v>32476</v>
      </c>
      <c r="D908" s="3" t="s">
        <v>35500</v>
      </c>
    </row>
    <row r="909" spans="1:4" x14ac:dyDescent="0.2">
      <c r="A909" s="3" t="s">
        <v>33350</v>
      </c>
      <c r="B909" s="3" t="s">
        <v>35499</v>
      </c>
      <c r="C909" s="3" t="s">
        <v>32478</v>
      </c>
      <c r="D909" s="3" t="s">
        <v>36325</v>
      </c>
    </row>
    <row r="910" spans="1:4" x14ac:dyDescent="0.2">
      <c r="A910" s="3" t="s">
        <v>33350</v>
      </c>
      <c r="B910" s="3" t="s">
        <v>35493</v>
      </c>
      <c r="C910" s="3" t="s">
        <v>32476</v>
      </c>
      <c r="D910" s="3" t="s">
        <v>35494</v>
      </c>
    </row>
    <row r="911" spans="1:4" x14ac:dyDescent="0.2">
      <c r="A911" s="3" t="s">
        <v>33350</v>
      </c>
      <c r="B911" s="3" t="s">
        <v>35493</v>
      </c>
      <c r="C911" s="3" t="s">
        <v>32478</v>
      </c>
      <c r="D911" s="3" t="s">
        <v>36324</v>
      </c>
    </row>
    <row r="912" spans="1:4" x14ac:dyDescent="0.2">
      <c r="A912" s="3" t="s">
        <v>33353</v>
      </c>
      <c r="B912" s="3" t="s">
        <v>35499</v>
      </c>
      <c r="C912" s="3" t="s">
        <v>32476</v>
      </c>
      <c r="D912" s="3" t="s">
        <v>35500</v>
      </c>
    </row>
    <row r="913" spans="1:4" x14ac:dyDescent="0.2">
      <c r="A913" s="3" t="s">
        <v>33353</v>
      </c>
      <c r="B913" s="3" t="s">
        <v>35499</v>
      </c>
      <c r="C913" s="3" t="s">
        <v>32478</v>
      </c>
      <c r="D913" s="3" t="s">
        <v>36323</v>
      </c>
    </row>
    <row r="914" spans="1:4" x14ac:dyDescent="0.2">
      <c r="A914" s="3" t="s">
        <v>33356</v>
      </c>
      <c r="B914" s="3" t="s">
        <v>35499</v>
      </c>
      <c r="C914" s="3" t="s">
        <v>32476</v>
      </c>
      <c r="D914" s="3" t="s">
        <v>35500</v>
      </c>
    </row>
    <row r="915" spans="1:4" x14ac:dyDescent="0.2">
      <c r="A915" s="3" t="s">
        <v>33356</v>
      </c>
      <c r="B915" s="3" t="s">
        <v>35499</v>
      </c>
      <c r="C915" s="3" t="s">
        <v>32478</v>
      </c>
      <c r="D915" s="3" t="s">
        <v>36322</v>
      </c>
    </row>
    <row r="916" spans="1:4" x14ac:dyDescent="0.2">
      <c r="A916" s="3" t="s">
        <v>33359</v>
      </c>
      <c r="B916" s="3" t="s">
        <v>35499</v>
      </c>
      <c r="C916" s="3" t="s">
        <v>32476</v>
      </c>
      <c r="D916" s="3" t="s">
        <v>35500</v>
      </c>
    </row>
    <row r="917" spans="1:4" x14ac:dyDescent="0.2">
      <c r="A917" s="3" t="s">
        <v>33359</v>
      </c>
      <c r="B917" s="3" t="s">
        <v>35499</v>
      </c>
      <c r="C917" s="3" t="s">
        <v>32478</v>
      </c>
      <c r="D917" s="3" t="s">
        <v>36321</v>
      </c>
    </row>
    <row r="918" spans="1:4" x14ac:dyDescent="0.2">
      <c r="A918" s="3" t="s">
        <v>33362</v>
      </c>
      <c r="B918" s="3" t="s">
        <v>35499</v>
      </c>
      <c r="C918" s="3" t="s">
        <v>32476</v>
      </c>
      <c r="D918" s="3" t="s">
        <v>35500</v>
      </c>
    </row>
    <row r="919" spans="1:4" x14ac:dyDescent="0.2">
      <c r="A919" s="3" t="s">
        <v>33362</v>
      </c>
      <c r="B919" s="3" t="s">
        <v>35499</v>
      </c>
      <c r="C919" s="3" t="s">
        <v>32478</v>
      </c>
      <c r="D919" s="3" t="s">
        <v>36320</v>
      </c>
    </row>
    <row r="920" spans="1:4" x14ac:dyDescent="0.2">
      <c r="A920" s="3" t="s">
        <v>33362</v>
      </c>
      <c r="B920" s="3" t="s">
        <v>35493</v>
      </c>
      <c r="C920" s="3" t="s">
        <v>32476</v>
      </c>
      <c r="D920" s="3" t="s">
        <v>35494</v>
      </c>
    </row>
    <row r="921" spans="1:4" x14ac:dyDescent="0.2">
      <c r="A921" s="3" t="s">
        <v>33362</v>
      </c>
      <c r="B921" s="3" t="s">
        <v>35493</v>
      </c>
      <c r="C921" s="3" t="s">
        <v>32478</v>
      </c>
      <c r="D921" s="3" t="s">
        <v>36319</v>
      </c>
    </row>
    <row r="922" spans="1:4" x14ac:dyDescent="0.2">
      <c r="A922" s="3" t="s">
        <v>33365</v>
      </c>
      <c r="B922" s="3" t="s">
        <v>35499</v>
      </c>
      <c r="C922" s="3" t="s">
        <v>32476</v>
      </c>
      <c r="D922" s="3" t="s">
        <v>35500</v>
      </c>
    </row>
    <row r="923" spans="1:4" x14ac:dyDescent="0.2">
      <c r="A923" s="3" t="s">
        <v>33365</v>
      </c>
      <c r="B923" s="3" t="s">
        <v>35499</v>
      </c>
      <c r="C923" s="3" t="s">
        <v>32478</v>
      </c>
      <c r="D923" s="3" t="s">
        <v>36318</v>
      </c>
    </row>
    <row r="924" spans="1:4" x14ac:dyDescent="0.2">
      <c r="A924" s="3" t="s">
        <v>33365</v>
      </c>
      <c r="B924" s="3" t="s">
        <v>35493</v>
      </c>
      <c r="C924" s="3" t="s">
        <v>32476</v>
      </c>
      <c r="D924" s="3" t="s">
        <v>35494</v>
      </c>
    </row>
    <row r="925" spans="1:4" x14ac:dyDescent="0.2">
      <c r="A925" s="3" t="s">
        <v>33365</v>
      </c>
      <c r="B925" s="3" t="s">
        <v>35493</v>
      </c>
      <c r="C925" s="3" t="s">
        <v>32478</v>
      </c>
      <c r="D925" s="3" t="s">
        <v>36317</v>
      </c>
    </row>
    <row r="926" spans="1:4" x14ac:dyDescent="0.2">
      <c r="A926" s="3" t="s">
        <v>33368</v>
      </c>
      <c r="B926" s="3" t="s">
        <v>35499</v>
      </c>
      <c r="C926" s="3" t="s">
        <v>32476</v>
      </c>
      <c r="D926" s="3" t="s">
        <v>35500</v>
      </c>
    </row>
    <row r="927" spans="1:4" x14ac:dyDescent="0.2">
      <c r="A927" s="3" t="s">
        <v>33368</v>
      </c>
      <c r="B927" s="3" t="s">
        <v>35499</v>
      </c>
      <c r="C927" s="3" t="s">
        <v>32478</v>
      </c>
      <c r="D927" s="3" t="s">
        <v>36316</v>
      </c>
    </row>
    <row r="928" spans="1:4" x14ac:dyDescent="0.2">
      <c r="A928" s="3" t="s">
        <v>33371</v>
      </c>
      <c r="B928" s="3" t="s">
        <v>35499</v>
      </c>
      <c r="C928" s="3" t="s">
        <v>32476</v>
      </c>
      <c r="D928" s="3" t="s">
        <v>35500</v>
      </c>
    </row>
    <row r="929" spans="1:4" x14ac:dyDescent="0.2">
      <c r="A929" s="3" t="s">
        <v>33371</v>
      </c>
      <c r="B929" s="3" t="s">
        <v>35499</v>
      </c>
      <c r="C929" s="3" t="s">
        <v>32478</v>
      </c>
      <c r="D929" s="3" t="s">
        <v>36315</v>
      </c>
    </row>
    <row r="930" spans="1:4" x14ac:dyDescent="0.2">
      <c r="A930" s="3" t="s">
        <v>33374</v>
      </c>
      <c r="B930" s="3" t="s">
        <v>35499</v>
      </c>
      <c r="C930" s="3" t="s">
        <v>32476</v>
      </c>
      <c r="D930" s="3" t="s">
        <v>35500</v>
      </c>
    </row>
    <row r="931" spans="1:4" x14ac:dyDescent="0.2">
      <c r="A931" s="3" t="s">
        <v>33374</v>
      </c>
      <c r="B931" s="3" t="s">
        <v>35499</v>
      </c>
      <c r="C931" s="3" t="s">
        <v>32478</v>
      </c>
      <c r="D931" s="3" t="s">
        <v>36314</v>
      </c>
    </row>
    <row r="932" spans="1:4" x14ac:dyDescent="0.2">
      <c r="A932" s="3" t="s">
        <v>33392</v>
      </c>
      <c r="B932" s="3" t="s">
        <v>35499</v>
      </c>
      <c r="C932" s="3" t="s">
        <v>32476</v>
      </c>
      <c r="D932" s="3" t="s">
        <v>35500</v>
      </c>
    </row>
    <row r="933" spans="1:4" x14ac:dyDescent="0.2">
      <c r="A933" s="3" t="s">
        <v>33392</v>
      </c>
      <c r="B933" s="3" t="s">
        <v>35499</v>
      </c>
      <c r="C933" s="3" t="s">
        <v>32478</v>
      </c>
      <c r="D933" s="3" t="s">
        <v>36313</v>
      </c>
    </row>
    <row r="934" spans="1:4" x14ac:dyDescent="0.2">
      <c r="A934" s="3" t="s">
        <v>33395</v>
      </c>
      <c r="B934" s="3" t="s">
        <v>35493</v>
      </c>
      <c r="C934" s="3" t="s">
        <v>32476</v>
      </c>
      <c r="D934" s="3" t="s">
        <v>35494</v>
      </c>
    </row>
    <row r="935" spans="1:4" x14ac:dyDescent="0.2">
      <c r="A935" s="3" t="s">
        <v>33395</v>
      </c>
      <c r="B935" s="3" t="s">
        <v>35493</v>
      </c>
      <c r="C935" s="3" t="s">
        <v>32478</v>
      </c>
      <c r="D935" s="3" t="s">
        <v>36312</v>
      </c>
    </row>
    <row r="936" spans="1:4" x14ac:dyDescent="0.2">
      <c r="A936" s="3" t="s">
        <v>33398</v>
      </c>
      <c r="B936" s="3" t="s">
        <v>35499</v>
      </c>
      <c r="C936" s="3" t="s">
        <v>32476</v>
      </c>
      <c r="D936" s="3" t="s">
        <v>35500</v>
      </c>
    </row>
    <row r="937" spans="1:4" x14ac:dyDescent="0.2">
      <c r="A937" s="3" t="s">
        <v>33398</v>
      </c>
      <c r="B937" s="3" t="s">
        <v>35499</v>
      </c>
      <c r="C937" s="3" t="s">
        <v>32478</v>
      </c>
      <c r="D937" s="3" t="s">
        <v>36311</v>
      </c>
    </row>
    <row r="938" spans="1:4" x14ac:dyDescent="0.2">
      <c r="A938" s="3" t="s">
        <v>33401</v>
      </c>
      <c r="B938" s="3" t="s">
        <v>35499</v>
      </c>
      <c r="C938" s="3" t="s">
        <v>32476</v>
      </c>
      <c r="D938" s="3" t="s">
        <v>35500</v>
      </c>
    </row>
    <row r="939" spans="1:4" x14ac:dyDescent="0.2">
      <c r="A939" s="3" t="s">
        <v>33401</v>
      </c>
      <c r="B939" s="3" t="s">
        <v>35499</v>
      </c>
      <c r="C939" s="3" t="s">
        <v>32478</v>
      </c>
      <c r="D939" s="3" t="s">
        <v>36310</v>
      </c>
    </row>
    <row r="940" spans="1:4" x14ac:dyDescent="0.2">
      <c r="A940" s="3" t="s">
        <v>33404</v>
      </c>
      <c r="B940" s="3" t="s">
        <v>35499</v>
      </c>
      <c r="C940" s="3" t="s">
        <v>32476</v>
      </c>
      <c r="D940" s="3" t="s">
        <v>35500</v>
      </c>
    </row>
    <row r="941" spans="1:4" x14ac:dyDescent="0.2">
      <c r="A941" s="3" t="s">
        <v>33404</v>
      </c>
      <c r="B941" s="3" t="s">
        <v>35499</v>
      </c>
      <c r="C941" s="3" t="s">
        <v>32478</v>
      </c>
      <c r="D941" s="3" t="s">
        <v>36309</v>
      </c>
    </row>
    <row r="942" spans="1:4" x14ac:dyDescent="0.2">
      <c r="A942" s="3" t="s">
        <v>33407</v>
      </c>
      <c r="B942" s="3" t="s">
        <v>35499</v>
      </c>
      <c r="C942" s="3" t="s">
        <v>32476</v>
      </c>
      <c r="D942" s="3" t="s">
        <v>35500</v>
      </c>
    </row>
    <row r="943" spans="1:4" x14ac:dyDescent="0.2">
      <c r="A943" s="3" t="s">
        <v>33407</v>
      </c>
      <c r="B943" s="3" t="s">
        <v>35499</v>
      </c>
      <c r="C943" s="3" t="s">
        <v>32478</v>
      </c>
      <c r="D943" s="3" t="s">
        <v>36308</v>
      </c>
    </row>
    <row r="944" spans="1:4" x14ac:dyDescent="0.2">
      <c r="A944" s="3" t="s">
        <v>33407</v>
      </c>
      <c r="B944" s="3" t="s">
        <v>35493</v>
      </c>
      <c r="C944" s="3" t="s">
        <v>32476</v>
      </c>
      <c r="D944" s="3" t="s">
        <v>35494</v>
      </c>
    </row>
    <row r="945" spans="1:4" x14ac:dyDescent="0.2">
      <c r="A945" s="3" t="s">
        <v>33407</v>
      </c>
      <c r="B945" s="3" t="s">
        <v>35493</v>
      </c>
      <c r="C945" s="3" t="s">
        <v>32478</v>
      </c>
      <c r="D945" s="3" t="s">
        <v>36307</v>
      </c>
    </row>
    <row r="946" spans="1:4" x14ac:dyDescent="0.2">
      <c r="A946" s="3" t="s">
        <v>33410</v>
      </c>
      <c r="B946" s="3" t="s">
        <v>35499</v>
      </c>
      <c r="C946" s="3" t="s">
        <v>32476</v>
      </c>
      <c r="D946" s="3" t="s">
        <v>35505</v>
      </c>
    </row>
    <row r="947" spans="1:4" x14ac:dyDescent="0.2">
      <c r="A947" s="3" t="s">
        <v>33410</v>
      </c>
      <c r="B947" s="3" t="s">
        <v>35499</v>
      </c>
      <c r="C947" s="3" t="s">
        <v>32478</v>
      </c>
      <c r="D947" s="3" t="s">
        <v>36306</v>
      </c>
    </row>
    <row r="948" spans="1:4" x14ac:dyDescent="0.2">
      <c r="A948" s="3" t="s">
        <v>33419</v>
      </c>
      <c r="B948" s="3" t="s">
        <v>35499</v>
      </c>
      <c r="C948" s="3" t="s">
        <v>32476</v>
      </c>
      <c r="D948" s="3" t="s">
        <v>35500</v>
      </c>
    </row>
    <row r="949" spans="1:4" x14ac:dyDescent="0.2">
      <c r="A949" s="3" t="s">
        <v>33419</v>
      </c>
      <c r="B949" s="3" t="s">
        <v>35499</v>
      </c>
      <c r="C949" s="3" t="s">
        <v>32478</v>
      </c>
      <c r="D949" s="3" t="s">
        <v>36305</v>
      </c>
    </row>
    <row r="950" spans="1:4" x14ac:dyDescent="0.2">
      <c r="A950" s="3" t="s">
        <v>33419</v>
      </c>
      <c r="B950" s="3" t="s">
        <v>35493</v>
      </c>
      <c r="C950" s="3" t="s">
        <v>32476</v>
      </c>
      <c r="D950" s="3" t="s">
        <v>35494</v>
      </c>
    </row>
    <row r="951" spans="1:4" x14ac:dyDescent="0.2">
      <c r="A951" s="3" t="s">
        <v>33419</v>
      </c>
      <c r="B951" s="3" t="s">
        <v>35493</v>
      </c>
      <c r="C951" s="3" t="s">
        <v>32478</v>
      </c>
      <c r="D951" s="3" t="s">
        <v>36304</v>
      </c>
    </row>
    <row r="952" spans="1:4" x14ac:dyDescent="0.2">
      <c r="A952" s="3" t="s">
        <v>33422</v>
      </c>
      <c r="B952" s="3" t="s">
        <v>35499</v>
      </c>
      <c r="C952" s="3" t="s">
        <v>32476</v>
      </c>
      <c r="D952" s="3" t="s">
        <v>35500</v>
      </c>
    </row>
    <row r="953" spans="1:4" x14ac:dyDescent="0.2">
      <c r="A953" s="3" t="s">
        <v>33422</v>
      </c>
      <c r="B953" s="3" t="s">
        <v>35499</v>
      </c>
      <c r="C953" s="3" t="s">
        <v>32478</v>
      </c>
      <c r="D953" s="3" t="s">
        <v>36303</v>
      </c>
    </row>
    <row r="954" spans="1:4" x14ac:dyDescent="0.2">
      <c r="A954" s="3" t="s">
        <v>33422</v>
      </c>
      <c r="B954" s="3" t="s">
        <v>35718</v>
      </c>
      <c r="C954" s="3" t="s">
        <v>32476</v>
      </c>
      <c r="D954" s="3" t="s">
        <v>35719</v>
      </c>
    </row>
    <row r="955" spans="1:4" x14ac:dyDescent="0.2">
      <c r="A955" s="3" t="s">
        <v>33422</v>
      </c>
      <c r="B955" s="3" t="s">
        <v>35718</v>
      </c>
      <c r="C955" s="3" t="s">
        <v>32478</v>
      </c>
      <c r="D955" s="3" t="s">
        <v>36302</v>
      </c>
    </row>
    <row r="956" spans="1:4" x14ac:dyDescent="0.2">
      <c r="A956" s="3" t="s">
        <v>33422</v>
      </c>
      <c r="B956" s="3" t="s">
        <v>35493</v>
      </c>
      <c r="C956" s="3" t="s">
        <v>32476</v>
      </c>
      <c r="D956" s="3" t="s">
        <v>35494</v>
      </c>
    </row>
    <row r="957" spans="1:4" x14ac:dyDescent="0.2">
      <c r="A957" s="3" t="s">
        <v>33422</v>
      </c>
      <c r="B957" s="3" t="s">
        <v>35493</v>
      </c>
      <c r="C957" s="3" t="s">
        <v>32478</v>
      </c>
      <c r="D957" s="3" t="s">
        <v>36301</v>
      </c>
    </row>
    <row r="958" spans="1:4" x14ac:dyDescent="0.2">
      <c r="A958" s="3" t="s">
        <v>33425</v>
      </c>
      <c r="B958" s="3" t="s">
        <v>35499</v>
      </c>
      <c r="C958" s="3" t="s">
        <v>32476</v>
      </c>
      <c r="D958" s="3" t="s">
        <v>35500</v>
      </c>
    </row>
    <row r="959" spans="1:4" x14ac:dyDescent="0.2">
      <c r="A959" s="3" t="s">
        <v>33425</v>
      </c>
      <c r="B959" s="3" t="s">
        <v>35499</v>
      </c>
      <c r="C959" s="3" t="s">
        <v>32478</v>
      </c>
      <c r="D959" s="3" t="s">
        <v>36300</v>
      </c>
    </row>
    <row r="960" spans="1:4" x14ac:dyDescent="0.2">
      <c r="A960" s="3" t="s">
        <v>33437</v>
      </c>
      <c r="B960" s="3" t="s">
        <v>35499</v>
      </c>
      <c r="C960" s="3" t="s">
        <v>32476</v>
      </c>
      <c r="D960" s="3" t="s">
        <v>35500</v>
      </c>
    </row>
    <row r="961" spans="1:4" x14ac:dyDescent="0.2">
      <c r="A961" s="3" t="s">
        <v>33437</v>
      </c>
      <c r="B961" s="3" t="s">
        <v>35499</v>
      </c>
      <c r="C961" s="3" t="s">
        <v>32478</v>
      </c>
      <c r="D961" s="3" t="s">
        <v>36299</v>
      </c>
    </row>
    <row r="962" spans="1:4" x14ac:dyDescent="0.2">
      <c r="A962" s="3" t="s">
        <v>33437</v>
      </c>
      <c r="B962" s="3" t="s">
        <v>35493</v>
      </c>
      <c r="C962" s="3" t="s">
        <v>32476</v>
      </c>
      <c r="D962" s="3" t="s">
        <v>35494</v>
      </c>
    </row>
    <row r="963" spans="1:4" x14ac:dyDescent="0.2">
      <c r="A963" s="3" t="s">
        <v>33437</v>
      </c>
      <c r="B963" s="3" t="s">
        <v>35493</v>
      </c>
      <c r="C963" s="3" t="s">
        <v>32478</v>
      </c>
      <c r="D963" s="3" t="s">
        <v>36298</v>
      </c>
    </row>
    <row r="964" spans="1:4" x14ac:dyDescent="0.2">
      <c r="A964" s="3" t="s">
        <v>33440</v>
      </c>
      <c r="B964" s="3" t="s">
        <v>35499</v>
      </c>
      <c r="C964" s="3" t="s">
        <v>32476</v>
      </c>
      <c r="D964" s="3" t="s">
        <v>35500</v>
      </c>
    </row>
    <row r="965" spans="1:4" x14ac:dyDescent="0.2">
      <c r="A965" s="3" t="s">
        <v>33440</v>
      </c>
      <c r="B965" s="3" t="s">
        <v>35499</v>
      </c>
      <c r="C965" s="3" t="s">
        <v>32478</v>
      </c>
      <c r="D965" s="3" t="s">
        <v>36297</v>
      </c>
    </row>
    <row r="966" spans="1:4" x14ac:dyDescent="0.2">
      <c r="A966" s="3" t="s">
        <v>33440</v>
      </c>
      <c r="B966" s="3" t="s">
        <v>35493</v>
      </c>
      <c r="C966" s="3" t="s">
        <v>32476</v>
      </c>
      <c r="D966" s="3" t="s">
        <v>35494</v>
      </c>
    </row>
    <row r="967" spans="1:4" x14ac:dyDescent="0.2">
      <c r="A967" s="3" t="s">
        <v>33440</v>
      </c>
      <c r="B967" s="3" t="s">
        <v>35493</v>
      </c>
      <c r="C967" s="3" t="s">
        <v>32478</v>
      </c>
      <c r="D967" s="3" t="s">
        <v>36296</v>
      </c>
    </row>
    <row r="968" spans="1:4" x14ac:dyDescent="0.2">
      <c r="A968" s="3" t="s">
        <v>33443</v>
      </c>
      <c r="B968" s="3" t="s">
        <v>35499</v>
      </c>
      <c r="C968" s="3" t="s">
        <v>32476</v>
      </c>
      <c r="D968" s="3" t="s">
        <v>35500</v>
      </c>
    </row>
    <row r="969" spans="1:4" x14ac:dyDescent="0.2">
      <c r="A969" s="3" t="s">
        <v>33443</v>
      </c>
      <c r="B969" s="3" t="s">
        <v>35499</v>
      </c>
      <c r="C969" s="3" t="s">
        <v>32478</v>
      </c>
      <c r="D969" s="3" t="s">
        <v>36295</v>
      </c>
    </row>
    <row r="970" spans="1:4" x14ac:dyDescent="0.2">
      <c r="A970" s="3" t="s">
        <v>33446</v>
      </c>
      <c r="B970" s="3" t="s">
        <v>35499</v>
      </c>
      <c r="C970" s="3" t="s">
        <v>32476</v>
      </c>
      <c r="D970" s="3" t="s">
        <v>35500</v>
      </c>
    </row>
    <row r="971" spans="1:4" x14ac:dyDescent="0.2">
      <c r="A971" s="3" t="s">
        <v>33446</v>
      </c>
      <c r="B971" s="3" t="s">
        <v>35499</v>
      </c>
      <c r="C971" s="3" t="s">
        <v>32478</v>
      </c>
      <c r="D971" s="3" t="s">
        <v>36294</v>
      </c>
    </row>
    <row r="972" spans="1:4" x14ac:dyDescent="0.2">
      <c r="A972" s="3" t="s">
        <v>33449</v>
      </c>
      <c r="B972" s="3" t="s">
        <v>35499</v>
      </c>
      <c r="C972" s="3" t="s">
        <v>32476</v>
      </c>
      <c r="D972" s="3" t="s">
        <v>35500</v>
      </c>
    </row>
    <row r="973" spans="1:4" x14ac:dyDescent="0.2">
      <c r="A973" s="3" t="s">
        <v>33449</v>
      </c>
      <c r="B973" s="3" t="s">
        <v>35499</v>
      </c>
      <c r="C973" s="3" t="s">
        <v>32478</v>
      </c>
      <c r="D973" s="3" t="s">
        <v>36293</v>
      </c>
    </row>
    <row r="974" spans="1:4" x14ac:dyDescent="0.2">
      <c r="A974" s="3" t="s">
        <v>33452</v>
      </c>
      <c r="B974" s="3" t="s">
        <v>35499</v>
      </c>
      <c r="C974" s="3" t="s">
        <v>32476</v>
      </c>
      <c r="D974" s="3" t="s">
        <v>35505</v>
      </c>
    </row>
    <row r="975" spans="1:4" x14ac:dyDescent="0.2">
      <c r="A975" s="3" t="s">
        <v>33452</v>
      </c>
      <c r="B975" s="3" t="s">
        <v>35499</v>
      </c>
      <c r="C975" s="3" t="s">
        <v>32478</v>
      </c>
      <c r="D975" s="3" t="s">
        <v>36292</v>
      </c>
    </row>
    <row r="976" spans="1:4" x14ac:dyDescent="0.2">
      <c r="A976" s="3" t="s">
        <v>33455</v>
      </c>
      <c r="B976" s="3" t="s">
        <v>35499</v>
      </c>
      <c r="C976" s="3" t="s">
        <v>32476</v>
      </c>
      <c r="D976" s="3" t="s">
        <v>35505</v>
      </c>
    </row>
    <row r="977" spans="1:4" x14ac:dyDescent="0.2">
      <c r="A977" s="3" t="s">
        <v>33455</v>
      </c>
      <c r="B977" s="3" t="s">
        <v>35499</v>
      </c>
      <c r="C977" s="3" t="s">
        <v>32478</v>
      </c>
      <c r="D977" s="3" t="s">
        <v>36291</v>
      </c>
    </row>
    <row r="978" spans="1:4" x14ac:dyDescent="0.2">
      <c r="A978" s="3" t="s">
        <v>33458</v>
      </c>
      <c r="B978" s="3" t="s">
        <v>35499</v>
      </c>
      <c r="C978" s="3" t="s">
        <v>32476</v>
      </c>
      <c r="D978" s="3" t="s">
        <v>35500</v>
      </c>
    </row>
    <row r="979" spans="1:4" x14ac:dyDescent="0.2">
      <c r="A979" s="3" t="s">
        <v>33458</v>
      </c>
      <c r="B979" s="3" t="s">
        <v>35499</v>
      </c>
      <c r="C979" s="3" t="s">
        <v>32478</v>
      </c>
      <c r="D979" s="3" t="s">
        <v>36290</v>
      </c>
    </row>
    <row r="980" spans="1:4" x14ac:dyDescent="0.2">
      <c r="A980" s="3" t="s">
        <v>33458</v>
      </c>
      <c r="B980" s="3" t="s">
        <v>35493</v>
      </c>
      <c r="C980" s="3" t="s">
        <v>32476</v>
      </c>
      <c r="D980" s="3" t="s">
        <v>35494</v>
      </c>
    </row>
    <row r="981" spans="1:4" x14ac:dyDescent="0.2">
      <c r="A981" s="3" t="s">
        <v>33458</v>
      </c>
      <c r="B981" s="3" t="s">
        <v>35493</v>
      </c>
      <c r="C981" s="3" t="s">
        <v>32478</v>
      </c>
      <c r="D981" s="3" t="s">
        <v>36290</v>
      </c>
    </row>
    <row r="982" spans="1:4" x14ac:dyDescent="0.2">
      <c r="A982" s="3" t="s">
        <v>33461</v>
      </c>
      <c r="B982" s="3" t="s">
        <v>35499</v>
      </c>
      <c r="C982" s="3" t="s">
        <v>32476</v>
      </c>
      <c r="D982" s="3" t="s">
        <v>35505</v>
      </c>
    </row>
    <row r="983" spans="1:4" x14ac:dyDescent="0.2">
      <c r="A983" s="3" t="s">
        <v>33461</v>
      </c>
      <c r="B983" s="3" t="s">
        <v>35499</v>
      </c>
      <c r="C983" s="3" t="s">
        <v>32478</v>
      </c>
      <c r="D983" s="3" t="s">
        <v>36289</v>
      </c>
    </row>
    <row r="984" spans="1:4" x14ac:dyDescent="0.2">
      <c r="A984" s="3" t="s">
        <v>33464</v>
      </c>
      <c r="B984" s="3" t="s">
        <v>35499</v>
      </c>
      <c r="C984" s="3" t="s">
        <v>32476</v>
      </c>
      <c r="D984" s="3" t="s">
        <v>35500</v>
      </c>
    </row>
    <row r="985" spans="1:4" x14ac:dyDescent="0.2">
      <c r="A985" s="3" t="s">
        <v>33464</v>
      </c>
      <c r="B985" s="3" t="s">
        <v>35499</v>
      </c>
      <c r="C985" s="3" t="s">
        <v>32478</v>
      </c>
      <c r="D985" s="3" t="s">
        <v>36288</v>
      </c>
    </row>
    <row r="986" spans="1:4" x14ac:dyDescent="0.2">
      <c r="A986" s="3" t="s">
        <v>33464</v>
      </c>
      <c r="B986" s="3" t="s">
        <v>35493</v>
      </c>
      <c r="C986" s="3" t="s">
        <v>32476</v>
      </c>
      <c r="D986" s="3" t="s">
        <v>35494</v>
      </c>
    </row>
    <row r="987" spans="1:4" x14ac:dyDescent="0.2">
      <c r="A987" s="3" t="s">
        <v>33464</v>
      </c>
      <c r="B987" s="3" t="s">
        <v>35493</v>
      </c>
      <c r="C987" s="3" t="s">
        <v>32478</v>
      </c>
      <c r="D987" s="3" t="s">
        <v>36287</v>
      </c>
    </row>
    <row r="988" spans="1:4" x14ac:dyDescent="0.2">
      <c r="A988" s="3" t="s">
        <v>33467</v>
      </c>
      <c r="B988" s="3" t="s">
        <v>35499</v>
      </c>
      <c r="C988" s="3" t="s">
        <v>32476</v>
      </c>
      <c r="D988" s="3" t="s">
        <v>35500</v>
      </c>
    </row>
    <row r="989" spans="1:4" x14ac:dyDescent="0.2">
      <c r="A989" s="3" t="s">
        <v>33467</v>
      </c>
      <c r="B989" s="3" t="s">
        <v>35499</v>
      </c>
      <c r="C989" s="3" t="s">
        <v>32478</v>
      </c>
      <c r="D989" s="3" t="s">
        <v>36286</v>
      </c>
    </row>
    <row r="990" spans="1:4" x14ac:dyDescent="0.2">
      <c r="A990" s="3" t="s">
        <v>33470</v>
      </c>
      <c r="B990" s="3" t="s">
        <v>35499</v>
      </c>
      <c r="C990" s="3" t="s">
        <v>32476</v>
      </c>
      <c r="D990" s="3" t="s">
        <v>35505</v>
      </c>
    </row>
    <row r="991" spans="1:4" x14ac:dyDescent="0.2">
      <c r="A991" s="3" t="s">
        <v>33470</v>
      </c>
      <c r="B991" s="3" t="s">
        <v>35499</v>
      </c>
      <c r="C991" s="3" t="s">
        <v>32478</v>
      </c>
      <c r="D991" s="3" t="s">
        <v>36285</v>
      </c>
    </row>
    <row r="992" spans="1:4" x14ac:dyDescent="0.2">
      <c r="A992" s="3" t="s">
        <v>33473</v>
      </c>
      <c r="B992" s="3" t="s">
        <v>35499</v>
      </c>
      <c r="C992" s="3" t="s">
        <v>32476</v>
      </c>
      <c r="D992" s="3" t="s">
        <v>35500</v>
      </c>
    </row>
    <row r="993" spans="1:4" x14ac:dyDescent="0.2">
      <c r="A993" s="3" t="s">
        <v>33473</v>
      </c>
      <c r="B993" s="3" t="s">
        <v>35499</v>
      </c>
      <c r="C993" s="3" t="s">
        <v>32478</v>
      </c>
      <c r="D993" s="3" t="s">
        <v>36284</v>
      </c>
    </row>
    <row r="994" spans="1:4" x14ac:dyDescent="0.2">
      <c r="A994" s="3" t="s">
        <v>33476</v>
      </c>
      <c r="B994" s="3" t="s">
        <v>35499</v>
      </c>
      <c r="C994" s="3" t="s">
        <v>32476</v>
      </c>
      <c r="D994" s="3" t="s">
        <v>35500</v>
      </c>
    </row>
    <row r="995" spans="1:4" x14ac:dyDescent="0.2">
      <c r="A995" s="3" t="s">
        <v>33476</v>
      </c>
      <c r="B995" s="3" t="s">
        <v>35499</v>
      </c>
      <c r="C995" s="3" t="s">
        <v>32478</v>
      </c>
      <c r="D995" s="3" t="s">
        <v>36283</v>
      </c>
    </row>
    <row r="996" spans="1:4" x14ac:dyDescent="0.2">
      <c r="A996" s="3" t="s">
        <v>33476</v>
      </c>
      <c r="B996" s="3" t="s">
        <v>36166</v>
      </c>
      <c r="C996" s="3" t="s">
        <v>32476</v>
      </c>
      <c r="D996" s="3" t="s">
        <v>36167</v>
      </c>
    </row>
    <row r="997" spans="1:4" x14ac:dyDescent="0.2">
      <c r="A997" s="3" t="s">
        <v>33476</v>
      </c>
      <c r="B997" s="3" t="s">
        <v>36166</v>
      </c>
      <c r="C997" s="3" t="s">
        <v>32478</v>
      </c>
      <c r="D997" s="3" t="s">
        <v>36282</v>
      </c>
    </row>
    <row r="998" spans="1:4" x14ac:dyDescent="0.2">
      <c r="A998" s="3" t="s">
        <v>33476</v>
      </c>
      <c r="B998" s="3" t="s">
        <v>35493</v>
      </c>
      <c r="C998" s="3" t="s">
        <v>32476</v>
      </c>
      <c r="D998" s="3" t="s">
        <v>35494</v>
      </c>
    </row>
    <row r="999" spans="1:4" x14ac:dyDescent="0.2">
      <c r="A999" s="3" t="s">
        <v>33476</v>
      </c>
      <c r="B999" s="3" t="s">
        <v>35493</v>
      </c>
      <c r="C999" s="3" t="s">
        <v>32478</v>
      </c>
      <c r="D999" s="3" t="s">
        <v>36281</v>
      </c>
    </row>
    <row r="1000" spans="1:4" x14ac:dyDescent="0.2">
      <c r="A1000" s="3" t="s">
        <v>33479</v>
      </c>
      <c r="B1000" s="3" t="s">
        <v>35499</v>
      </c>
      <c r="C1000" s="3" t="s">
        <v>32476</v>
      </c>
      <c r="D1000" s="3" t="s">
        <v>36280</v>
      </c>
    </row>
    <row r="1001" spans="1:4" x14ac:dyDescent="0.2">
      <c r="A1001" s="3" t="s">
        <v>33479</v>
      </c>
      <c r="B1001" s="3" t="s">
        <v>35499</v>
      </c>
      <c r="C1001" s="3" t="s">
        <v>32478</v>
      </c>
      <c r="D1001" s="3" t="s">
        <v>36279</v>
      </c>
    </row>
    <row r="1002" spans="1:4" x14ac:dyDescent="0.2">
      <c r="A1002" s="3" t="s">
        <v>33485</v>
      </c>
      <c r="B1002" s="3" t="s">
        <v>35499</v>
      </c>
      <c r="C1002" s="3" t="s">
        <v>32476</v>
      </c>
      <c r="D1002" s="3" t="s">
        <v>35505</v>
      </c>
    </row>
    <row r="1003" spans="1:4" x14ac:dyDescent="0.2">
      <c r="A1003" s="3" t="s">
        <v>33485</v>
      </c>
      <c r="B1003" s="3" t="s">
        <v>35499</v>
      </c>
      <c r="C1003" s="3" t="s">
        <v>32478</v>
      </c>
      <c r="D1003" s="3" t="s">
        <v>36278</v>
      </c>
    </row>
    <row r="1004" spans="1:4" x14ac:dyDescent="0.2">
      <c r="A1004" s="3" t="s">
        <v>33488</v>
      </c>
      <c r="B1004" s="3" t="s">
        <v>35499</v>
      </c>
      <c r="C1004" s="3" t="s">
        <v>32476</v>
      </c>
      <c r="D1004" s="3" t="s">
        <v>35500</v>
      </c>
    </row>
    <row r="1005" spans="1:4" x14ac:dyDescent="0.2">
      <c r="A1005" s="3" t="s">
        <v>33488</v>
      </c>
      <c r="B1005" s="3" t="s">
        <v>35499</v>
      </c>
      <c r="C1005" s="3" t="s">
        <v>32478</v>
      </c>
      <c r="D1005" s="3" t="s">
        <v>36277</v>
      </c>
    </row>
    <row r="1006" spans="1:4" x14ac:dyDescent="0.2">
      <c r="A1006" s="3" t="s">
        <v>33491</v>
      </c>
      <c r="B1006" s="3" t="s">
        <v>35499</v>
      </c>
      <c r="C1006" s="3" t="s">
        <v>32476</v>
      </c>
      <c r="D1006" s="3" t="s">
        <v>35500</v>
      </c>
    </row>
    <row r="1007" spans="1:4" x14ac:dyDescent="0.2">
      <c r="A1007" s="3" t="s">
        <v>33491</v>
      </c>
      <c r="B1007" s="3" t="s">
        <v>35499</v>
      </c>
      <c r="C1007" s="3" t="s">
        <v>32478</v>
      </c>
      <c r="D1007" s="3" t="s">
        <v>36276</v>
      </c>
    </row>
    <row r="1008" spans="1:4" x14ac:dyDescent="0.2">
      <c r="A1008" s="3" t="s">
        <v>33494</v>
      </c>
      <c r="B1008" s="3" t="s">
        <v>35499</v>
      </c>
      <c r="C1008" s="3" t="s">
        <v>32476</v>
      </c>
      <c r="D1008" s="3" t="s">
        <v>35505</v>
      </c>
    </row>
    <row r="1009" spans="1:4" x14ac:dyDescent="0.2">
      <c r="A1009" s="3" t="s">
        <v>33494</v>
      </c>
      <c r="B1009" s="3" t="s">
        <v>35499</v>
      </c>
      <c r="C1009" s="3" t="s">
        <v>32478</v>
      </c>
      <c r="D1009" s="3" t="s">
        <v>36275</v>
      </c>
    </row>
    <row r="1010" spans="1:4" x14ac:dyDescent="0.2">
      <c r="A1010" s="3" t="s">
        <v>33497</v>
      </c>
      <c r="B1010" s="3" t="s">
        <v>35499</v>
      </c>
      <c r="C1010" s="3" t="s">
        <v>32476</v>
      </c>
      <c r="D1010" s="3" t="s">
        <v>35505</v>
      </c>
    </row>
    <row r="1011" spans="1:4" x14ac:dyDescent="0.2">
      <c r="A1011" s="3" t="s">
        <v>33497</v>
      </c>
      <c r="B1011" s="3" t="s">
        <v>35499</v>
      </c>
      <c r="C1011" s="3" t="s">
        <v>32478</v>
      </c>
      <c r="D1011" s="3" t="s">
        <v>36274</v>
      </c>
    </row>
    <row r="1012" spans="1:4" x14ac:dyDescent="0.2">
      <c r="A1012" s="3" t="s">
        <v>33500</v>
      </c>
      <c r="B1012" s="3" t="s">
        <v>35499</v>
      </c>
      <c r="C1012" s="3" t="s">
        <v>32476</v>
      </c>
      <c r="D1012" s="3" t="s">
        <v>35505</v>
      </c>
    </row>
    <row r="1013" spans="1:4" x14ac:dyDescent="0.2">
      <c r="A1013" s="3" t="s">
        <v>33500</v>
      </c>
      <c r="B1013" s="3" t="s">
        <v>35499</v>
      </c>
      <c r="C1013" s="3" t="s">
        <v>32478</v>
      </c>
      <c r="D1013" s="3" t="s">
        <v>35813</v>
      </c>
    </row>
    <row r="1014" spans="1:4" x14ac:dyDescent="0.2">
      <c r="A1014" s="3" t="s">
        <v>33503</v>
      </c>
      <c r="B1014" s="3" t="s">
        <v>35499</v>
      </c>
      <c r="C1014" s="3" t="s">
        <v>32476</v>
      </c>
      <c r="D1014" s="3" t="s">
        <v>35500</v>
      </c>
    </row>
    <row r="1015" spans="1:4" x14ac:dyDescent="0.2">
      <c r="A1015" s="3" t="s">
        <v>33503</v>
      </c>
      <c r="B1015" s="3" t="s">
        <v>35499</v>
      </c>
      <c r="C1015" s="3" t="s">
        <v>32478</v>
      </c>
      <c r="D1015" s="3" t="s">
        <v>36273</v>
      </c>
    </row>
    <row r="1016" spans="1:4" x14ac:dyDescent="0.2">
      <c r="A1016" s="3" t="s">
        <v>36272</v>
      </c>
      <c r="B1016" s="3" t="s">
        <v>35493</v>
      </c>
      <c r="C1016" s="3" t="s">
        <v>32476</v>
      </c>
      <c r="D1016" s="3" t="s">
        <v>35494</v>
      </c>
    </row>
    <row r="1017" spans="1:4" x14ac:dyDescent="0.2">
      <c r="A1017" s="3" t="s">
        <v>36272</v>
      </c>
      <c r="B1017" s="3" t="s">
        <v>35493</v>
      </c>
      <c r="C1017" s="3" t="s">
        <v>32478</v>
      </c>
      <c r="D1017" s="3" t="s">
        <v>36271</v>
      </c>
    </row>
    <row r="1018" spans="1:4" x14ac:dyDescent="0.2">
      <c r="A1018" s="3" t="s">
        <v>36270</v>
      </c>
      <c r="B1018" s="3" t="s">
        <v>35493</v>
      </c>
      <c r="C1018" s="3" t="s">
        <v>32476</v>
      </c>
      <c r="D1018" s="3" t="s">
        <v>35494</v>
      </c>
    </row>
    <row r="1019" spans="1:4" x14ac:dyDescent="0.2">
      <c r="A1019" s="3" t="s">
        <v>36270</v>
      </c>
      <c r="B1019" s="3" t="s">
        <v>35493</v>
      </c>
      <c r="C1019" s="3" t="s">
        <v>32478</v>
      </c>
      <c r="D1019" s="3" t="s">
        <v>36269</v>
      </c>
    </row>
    <row r="1020" spans="1:4" x14ac:dyDescent="0.2">
      <c r="A1020" s="3" t="s">
        <v>33511</v>
      </c>
      <c r="B1020" s="3" t="s">
        <v>35499</v>
      </c>
      <c r="C1020" s="3" t="s">
        <v>32476</v>
      </c>
      <c r="D1020" s="3" t="s">
        <v>35500</v>
      </c>
    </row>
    <row r="1021" spans="1:4" x14ac:dyDescent="0.2">
      <c r="A1021" s="3" t="s">
        <v>33511</v>
      </c>
      <c r="B1021" s="3" t="s">
        <v>35499</v>
      </c>
      <c r="C1021" s="3" t="s">
        <v>32478</v>
      </c>
      <c r="D1021" s="3" t="s">
        <v>36268</v>
      </c>
    </row>
    <row r="1022" spans="1:4" x14ac:dyDescent="0.2">
      <c r="A1022" s="3" t="s">
        <v>33511</v>
      </c>
      <c r="B1022" s="3" t="s">
        <v>35493</v>
      </c>
      <c r="C1022" s="3" t="s">
        <v>32476</v>
      </c>
      <c r="D1022" s="3" t="s">
        <v>35494</v>
      </c>
    </row>
    <row r="1023" spans="1:4" x14ac:dyDescent="0.2">
      <c r="A1023" s="3" t="s">
        <v>33511</v>
      </c>
      <c r="B1023" s="3" t="s">
        <v>35493</v>
      </c>
      <c r="C1023" s="3" t="s">
        <v>32478</v>
      </c>
      <c r="D1023" s="3" t="s">
        <v>36267</v>
      </c>
    </row>
    <row r="1024" spans="1:4" x14ac:dyDescent="0.2">
      <c r="A1024" s="3" t="s">
        <v>33514</v>
      </c>
      <c r="B1024" s="3" t="s">
        <v>35499</v>
      </c>
      <c r="C1024" s="3" t="s">
        <v>32476</v>
      </c>
      <c r="D1024" s="3" t="s">
        <v>35500</v>
      </c>
    </row>
    <row r="1025" spans="1:4" x14ac:dyDescent="0.2">
      <c r="A1025" s="3" t="s">
        <v>33514</v>
      </c>
      <c r="B1025" s="3" t="s">
        <v>35499</v>
      </c>
      <c r="C1025" s="3" t="s">
        <v>32478</v>
      </c>
      <c r="D1025" s="3" t="s">
        <v>36266</v>
      </c>
    </row>
    <row r="1026" spans="1:4" x14ac:dyDescent="0.2">
      <c r="A1026" s="3" t="s">
        <v>33517</v>
      </c>
      <c r="B1026" s="3" t="s">
        <v>35499</v>
      </c>
      <c r="C1026" s="3" t="s">
        <v>32476</v>
      </c>
      <c r="D1026" s="3" t="s">
        <v>35505</v>
      </c>
    </row>
    <row r="1027" spans="1:4" x14ac:dyDescent="0.2">
      <c r="A1027" s="3" t="s">
        <v>33517</v>
      </c>
      <c r="B1027" s="3" t="s">
        <v>35499</v>
      </c>
      <c r="C1027" s="3" t="s">
        <v>32478</v>
      </c>
      <c r="D1027" s="3" t="s">
        <v>36265</v>
      </c>
    </row>
    <row r="1028" spans="1:4" x14ac:dyDescent="0.2">
      <c r="A1028" s="3" t="s">
        <v>33517</v>
      </c>
      <c r="B1028" s="3" t="s">
        <v>36263</v>
      </c>
      <c r="C1028" s="3" t="s">
        <v>32476</v>
      </c>
      <c r="D1028" s="3" t="s">
        <v>36264</v>
      </c>
    </row>
    <row r="1029" spans="1:4" x14ac:dyDescent="0.2">
      <c r="A1029" s="3" t="s">
        <v>33517</v>
      </c>
      <c r="B1029" s="3" t="s">
        <v>36263</v>
      </c>
      <c r="C1029" s="3" t="s">
        <v>32478</v>
      </c>
      <c r="D1029" s="3" t="s">
        <v>36262</v>
      </c>
    </row>
    <row r="1030" spans="1:4" x14ac:dyDescent="0.2">
      <c r="A1030" s="3" t="s">
        <v>33520</v>
      </c>
      <c r="B1030" s="3" t="s">
        <v>35499</v>
      </c>
      <c r="C1030" s="3" t="s">
        <v>32476</v>
      </c>
      <c r="D1030" s="3" t="s">
        <v>35505</v>
      </c>
    </row>
    <row r="1031" spans="1:4" x14ac:dyDescent="0.2">
      <c r="A1031" s="3" t="s">
        <v>33520</v>
      </c>
      <c r="B1031" s="3" t="s">
        <v>35499</v>
      </c>
      <c r="C1031" s="3" t="s">
        <v>32478</v>
      </c>
      <c r="D1031" s="3" t="s">
        <v>35505</v>
      </c>
    </row>
    <row r="1032" spans="1:4" x14ac:dyDescent="0.2">
      <c r="A1032" s="3" t="s">
        <v>33523</v>
      </c>
      <c r="B1032" s="3" t="s">
        <v>35499</v>
      </c>
      <c r="C1032" s="3" t="s">
        <v>32476</v>
      </c>
      <c r="D1032" s="3" t="s">
        <v>35500</v>
      </c>
    </row>
    <row r="1033" spans="1:4" x14ac:dyDescent="0.2">
      <c r="A1033" s="3" t="s">
        <v>33523</v>
      </c>
      <c r="B1033" s="3" t="s">
        <v>35499</v>
      </c>
      <c r="C1033" s="3" t="s">
        <v>32478</v>
      </c>
      <c r="D1033" s="3" t="s">
        <v>36261</v>
      </c>
    </row>
    <row r="1034" spans="1:4" x14ac:dyDescent="0.2">
      <c r="A1034" s="3" t="s">
        <v>33523</v>
      </c>
      <c r="B1034" s="3" t="s">
        <v>35493</v>
      </c>
      <c r="C1034" s="3" t="s">
        <v>32476</v>
      </c>
      <c r="D1034" s="3" t="s">
        <v>35494</v>
      </c>
    </row>
    <row r="1035" spans="1:4" x14ac:dyDescent="0.2">
      <c r="A1035" s="3" t="s">
        <v>33523</v>
      </c>
      <c r="B1035" s="3" t="s">
        <v>35493</v>
      </c>
      <c r="C1035" s="3" t="s">
        <v>32478</v>
      </c>
      <c r="D1035" s="3" t="s">
        <v>36260</v>
      </c>
    </row>
    <row r="1036" spans="1:4" x14ac:dyDescent="0.2">
      <c r="A1036" s="3" t="s">
        <v>33526</v>
      </c>
      <c r="B1036" s="3" t="s">
        <v>35499</v>
      </c>
      <c r="C1036" s="3" t="s">
        <v>32476</v>
      </c>
      <c r="D1036" s="3" t="s">
        <v>35505</v>
      </c>
    </row>
    <row r="1037" spans="1:4" x14ac:dyDescent="0.2">
      <c r="A1037" s="3" t="s">
        <v>33526</v>
      </c>
      <c r="B1037" s="3" t="s">
        <v>35499</v>
      </c>
      <c r="C1037" s="3" t="s">
        <v>32478</v>
      </c>
      <c r="D1037" s="3" t="s">
        <v>35505</v>
      </c>
    </row>
    <row r="1038" spans="1:4" x14ac:dyDescent="0.2">
      <c r="A1038" s="3" t="s">
        <v>33529</v>
      </c>
      <c r="B1038" s="3" t="s">
        <v>35499</v>
      </c>
      <c r="C1038" s="3" t="s">
        <v>32476</v>
      </c>
      <c r="D1038" s="3" t="s">
        <v>35505</v>
      </c>
    </row>
    <row r="1039" spans="1:4" x14ac:dyDescent="0.2">
      <c r="A1039" s="3" t="s">
        <v>33529</v>
      </c>
      <c r="B1039" s="3" t="s">
        <v>35499</v>
      </c>
      <c r="C1039" s="3" t="s">
        <v>32478</v>
      </c>
      <c r="D1039" s="3" t="s">
        <v>35505</v>
      </c>
    </row>
    <row r="1040" spans="1:4" x14ac:dyDescent="0.2">
      <c r="A1040" s="3" t="s">
        <v>33532</v>
      </c>
      <c r="B1040" s="3" t="s">
        <v>35499</v>
      </c>
      <c r="C1040" s="3" t="s">
        <v>32476</v>
      </c>
      <c r="D1040" s="3" t="s">
        <v>35500</v>
      </c>
    </row>
    <row r="1041" spans="1:4" x14ac:dyDescent="0.2">
      <c r="A1041" s="3" t="s">
        <v>33532</v>
      </c>
      <c r="B1041" s="3" t="s">
        <v>35499</v>
      </c>
      <c r="C1041" s="3" t="s">
        <v>32478</v>
      </c>
      <c r="D1041" s="3" t="s">
        <v>36259</v>
      </c>
    </row>
    <row r="1042" spans="1:4" x14ac:dyDescent="0.2">
      <c r="A1042" s="3" t="s">
        <v>33535</v>
      </c>
      <c r="B1042" s="3" t="s">
        <v>35499</v>
      </c>
      <c r="C1042" s="3" t="s">
        <v>32476</v>
      </c>
      <c r="D1042" s="3" t="s">
        <v>35500</v>
      </c>
    </row>
    <row r="1043" spans="1:4" x14ac:dyDescent="0.2">
      <c r="A1043" s="3" t="s">
        <v>33535</v>
      </c>
      <c r="B1043" s="3" t="s">
        <v>35499</v>
      </c>
      <c r="C1043" s="3" t="s">
        <v>32478</v>
      </c>
      <c r="D1043" s="3" t="s">
        <v>36258</v>
      </c>
    </row>
    <row r="1044" spans="1:4" x14ac:dyDescent="0.2">
      <c r="A1044" s="3" t="s">
        <v>33541</v>
      </c>
      <c r="B1044" s="3" t="s">
        <v>35499</v>
      </c>
      <c r="C1044" s="3" t="s">
        <v>32476</v>
      </c>
      <c r="D1044" s="3" t="s">
        <v>35500</v>
      </c>
    </row>
    <row r="1045" spans="1:4" x14ac:dyDescent="0.2">
      <c r="A1045" s="3" t="s">
        <v>33541</v>
      </c>
      <c r="B1045" s="3" t="s">
        <v>35499</v>
      </c>
      <c r="C1045" s="3" t="s">
        <v>32478</v>
      </c>
      <c r="D1045" s="3" t="s">
        <v>36257</v>
      </c>
    </row>
    <row r="1046" spans="1:4" x14ac:dyDescent="0.2">
      <c r="A1046" s="3" t="s">
        <v>33544</v>
      </c>
      <c r="B1046" s="3" t="s">
        <v>35499</v>
      </c>
      <c r="C1046" s="3" t="s">
        <v>32476</v>
      </c>
      <c r="D1046" s="3" t="s">
        <v>35500</v>
      </c>
    </row>
    <row r="1047" spans="1:4" x14ac:dyDescent="0.2">
      <c r="A1047" s="3" t="s">
        <v>33544</v>
      </c>
      <c r="B1047" s="3" t="s">
        <v>35499</v>
      </c>
      <c r="C1047" s="3" t="s">
        <v>32478</v>
      </c>
      <c r="D1047" s="3" t="s">
        <v>36256</v>
      </c>
    </row>
    <row r="1048" spans="1:4" x14ac:dyDescent="0.2">
      <c r="A1048" s="3" t="s">
        <v>33544</v>
      </c>
      <c r="B1048" s="3" t="s">
        <v>35493</v>
      </c>
      <c r="C1048" s="3" t="s">
        <v>32476</v>
      </c>
      <c r="D1048" s="3" t="s">
        <v>35494</v>
      </c>
    </row>
    <row r="1049" spans="1:4" x14ac:dyDescent="0.2">
      <c r="A1049" s="3" t="s">
        <v>33544</v>
      </c>
      <c r="B1049" s="3" t="s">
        <v>35493</v>
      </c>
      <c r="C1049" s="3" t="s">
        <v>32478</v>
      </c>
      <c r="D1049" s="3" t="s">
        <v>36255</v>
      </c>
    </row>
    <row r="1050" spans="1:4" x14ac:dyDescent="0.2">
      <c r="A1050" s="3" t="s">
        <v>33547</v>
      </c>
      <c r="B1050" s="3" t="s">
        <v>35499</v>
      </c>
      <c r="C1050" s="3" t="s">
        <v>32476</v>
      </c>
      <c r="D1050" s="3" t="s">
        <v>35500</v>
      </c>
    </row>
    <row r="1051" spans="1:4" x14ac:dyDescent="0.2">
      <c r="A1051" s="3" t="s">
        <v>33547</v>
      </c>
      <c r="B1051" s="3" t="s">
        <v>35499</v>
      </c>
      <c r="C1051" s="3" t="s">
        <v>32478</v>
      </c>
      <c r="D1051" s="3" t="s">
        <v>36254</v>
      </c>
    </row>
    <row r="1052" spans="1:4" x14ac:dyDescent="0.2">
      <c r="A1052" s="3" t="s">
        <v>33547</v>
      </c>
      <c r="B1052" s="3" t="s">
        <v>35493</v>
      </c>
      <c r="C1052" s="3" t="s">
        <v>32476</v>
      </c>
      <c r="D1052" s="3" t="s">
        <v>35494</v>
      </c>
    </row>
    <row r="1053" spans="1:4" x14ac:dyDescent="0.2">
      <c r="A1053" s="3" t="s">
        <v>33547</v>
      </c>
      <c r="B1053" s="3" t="s">
        <v>35493</v>
      </c>
      <c r="C1053" s="3" t="s">
        <v>32478</v>
      </c>
      <c r="D1053" s="3" t="s">
        <v>36253</v>
      </c>
    </row>
    <row r="1054" spans="1:4" x14ac:dyDescent="0.2">
      <c r="A1054" s="3" t="s">
        <v>33550</v>
      </c>
      <c r="B1054" s="3" t="s">
        <v>35499</v>
      </c>
      <c r="C1054" s="3" t="s">
        <v>32476</v>
      </c>
      <c r="D1054" s="3" t="s">
        <v>35500</v>
      </c>
    </row>
    <row r="1055" spans="1:4" x14ac:dyDescent="0.2">
      <c r="A1055" s="3" t="s">
        <v>33550</v>
      </c>
      <c r="B1055" s="3" t="s">
        <v>35499</v>
      </c>
      <c r="C1055" s="3" t="s">
        <v>32478</v>
      </c>
      <c r="D1055" s="3" t="s">
        <v>36252</v>
      </c>
    </row>
    <row r="1056" spans="1:4" x14ac:dyDescent="0.2">
      <c r="A1056" s="3" t="s">
        <v>33553</v>
      </c>
      <c r="B1056" s="3" t="s">
        <v>35499</v>
      </c>
      <c r="C1056" s="3" t="s">
        <v>32476</v>
      </c>
      <c r="D1056" s="3" t="s">
        <v>35500</v>
      </c>
    </row>
    <row r="1057" spans="1:4" x14ac:dyDescent="0.2">
      <c r="A1057" s="3" t="s">
        <v>33553</v>
      </c>
      <c r="B1057" s="3" t="s">
        <v>35499</v>
      </c>
      <c r="C1057" s="3" t="s">
        <v>32478</v>
      </c>
      <c r="D1057" s="3" t="s">
        <v>36251</v>
      </c>
    </row>
    <row r="1058" spans="1:4" x14ac:dyDescent="0.2">
      <c r="A1058" s="3" t="s">
        <v>33556</v>
      </c>
      <c r="B1058" s="3" t="s">
        <v>35499</v>
      </c>
      <c r="C1058" s="3" t="s">
        <v>32476</v>
      </c>
      <c r="D1058" s="3" t="s">
        <v>35500</v>
      </c>
    </row>
    <row r="1059" spans="1:4" x14ac:dyDescent="0.2">
      <c r="A1059" s="3" t="s">
        <v>33556</v>
      </c>
      <c r="B1059" s="3" t="s">
        <v>35499</v>
      </c>
      <c r="C1059" s="3" t="s">
        <v>32478</v>
      </c>
      <c r="D1059" s="3" t="s">
        <v>36250</v>
      </c>
    </row>
    <row r="1060" spans="1:4" x14ac:dyDescent="0.2">
      <c r="A1060" s="3" t="s">
        <v>33559</v>
      </c>
      <c r="B1060" s="3" t="s">
        <v>35499</v>
      </c>
      <c r="C1060" s="3" t="s">
        <v>32476</v>
      </c>
      <c r="D1060" s="3" t="s">
        <v>35500</v>
      </c>
    </row>
    <row r="1061" spans="1:4" x14ac:dyDescent="0.2">
      <c r="A1061" s="3" t="s">
        <v>33559</v>
      </c>
      <c r="B1061" s="3" t="s">
        <v>35499</v>
      </c>
      <c r="C1061" s="3" t="s">
        <v>32478</v>
      </c>
      <c r="D1061" s="3" t="s">
        <v>36249</v>
      </c>
    </row>
    <row r="1062" spans="1:4" x14ac:dyDescent="0.2">
      <c r="A1062" s="3" t="s">
        <v>33559</v>
      </c>
      <c r="B1062" s="3" t="s">
        <v>35496</v>
      </c>
      <c r="C1062" s="3" t="s">
        <v>32476</v>
      </c>
      <c r="D1062" s="3" t="s">
        <v>35497</v>
      </c>
    </row>
    <row r="1063" spans="1:4" x14ac:dyDescent="0.2">
      <c r="A1063" s="3" t="s">
        <v>33559</v>
      </c>
      <c r="B1063" s="3" t="s">
        <v>35496</v>
      </c>
      <c r="C1063" s="3" t="s">
        <v>32478</v>
      </c>
      <c r="D1063" s="3" t="s">
        <v>36248</v>
      </c>
    </row>
    <row r="1064" spans="1:4" x14ac:dyDescent="0.2">
      <c r="A1064" s="3" t="s">
        <v>33559</v>
      </c>
      <c r="B1064" s="3" t="s">
        <v>35493</v>
      </c>
      <c r="C1064" s="3" t="s">
        <v>32476</v>
      </c>
      <c r="D1064" s="3" t="s">
        <v>35494</v>
      </c>
    </row>
    <row r="1065" spans="1:4" x14ac:dyDescent="0.2">
      <c r="A1065" s="3" t="s">
        <v>33559</v>
      </c>
      <c r="B1065" s="3" t="s">
        <v>35493</v>
      </c>
      <c r="C1065" s="3" t="s">
        <v>32478</v>
      </c>
      <c r="D1065" s="3" t="s">
        <v>36247</v>
      </c>
    </row>
    <row r="1066" spans="1:4" x14ac:dyDescent="0.2">
      <c r="A1066" s="3" t="s">
        <v>33559</v>
      </c>
      <c r="B1066" s="3" t="s">
        <v>36245</v>
      </c>
      <c r="C1066" s="3" t="s">
        <v>32476</v>
      </c>
      <c r="D1066" s="3" t="s">
        <v>36246</v>
      </c>
    </row>
    <row r="1067" spans="1:4" x14ac:dyDescent="0.2">
      <c r="A1067" s="3" t="s">
        <v>33559</v>
      </c>
      <c r="B1067" s="3" t="s">
        <v>36245</v>
      </c>
      <c r="C1067" s="3" t="s">
        <v>32478</v>
      </c>
      <c r="D1067" s="3" t="s">
        <v>36244</v>
      </c>
    </row>
    <row r="1068" spans="1:4" x14ac:dyDescent="0.2">
      <c r="A1068" s="3" t="s">
        <v>36243</v>
      </c>
      <c r="B1068" s="3" t="s">
        <v>35493</v>
      </c>
      <c r="C1068" s="3" t="s">
        <v>32476</v>
      </c>
      <c r="D1068" s="3" t="s">
        <v>35494</v>
      </c>
    </row>
    <row r="1069" spans="1:4" x14ac:dyDescent="0.2">
      <c r="A1069" s="3" t="s">
        <v>36243</v>
      </c>
      <c r="B1069" s="3" t="s">
        <v>35493</v>
      </c>
      <c r="C1069" s="3" t="s">
        <v>32478</v>
      </c>
      <c r="D1069" s="3" t="s">
        <v>36242</v>
      </c>
    </row>
    <row r="1070" spans="1:4" x14ac:dyDescent="0.2">
      <c r="A1070" s="3" t="s">
        <v>33562</v>
      </c>
      <c r="B1070" s="3" t="s">
        <v>35499</v>
      </c>
      <c r="C1070" s="3" t="s">
        <v>32476</v>
      </c>
      <c r="D1070" s="3" t="s">
        <v>35500</v>
      </c>
    </row>
    <row r="1071" spans="1:4" x14ac:dyDescent="0.2">
      <c r="A1071" s="3" t="s">
        <v>33562</v>
      </c>
      <c r="B1071" s="3" t="s">
        <v>35499</v>
      </c>
      <c r="C1071" s="3" t="s">
        <v>32478</v>
      </c>
      <c r="D1071" s="3" t="s">
        <v>36241</v>
      </c>
    </row>
    <row r="1072" spans="1:4" x14ac:dyDescent="0.2">
      <c r="A1072" s="3" t="s">
        <v>33562</v>
      </c>
      <c r="B1072" s="3" t="s">
        <v>35493</v>
      </c>
      <c r="C1072" s="3" t="s">
        <v>32476</v>
      </c>
      <c r="D1072" s="3" t="s">
        <v>35494</v>
      </c>
    </row>
    <row r="1073" spans="1:4" x14ac:dyDescent="0.2">
      <c r="A1073" s="3" t="s">
        <v>33562</v>
      </c>
      <c r="B1073" s="3" t="s">
        <v>35493</v>
      </c>
      <c r="C1073" s="3" t="s">
        <v>32478</v>
      </c>
      <c r="D1073" s="3" t="s">
        <v>36241</v>
      </c>
    </row>
    <row r="1074" spans="1:4" x14ac:dyDescent="0.2">
      <c r="A1074" s="3" t="s">
        <v>33565</v>
      </c>
      <c r="B1074" s="3" t="s">
        <v>35499</v>
      </c>
      <c r="C1074" s="3" t="s">
        <v>32476</v>
      </c>
      <c r="D1074" s="3" t="s">
        <v>35500</v>
      </c>
    </row>
    <row r="1075" spans="1:4" x14ac:dyDescent="0.2">
      <c r="A1075" s="3" t="s">
        <v>33565</v>
      </c>
      <c r="B1075" s="3" t="s">
        <v>35499</v>
      </c>
      <c r="C1075" s="3" t="s">
        <v>32478</v>
      </c>
      <c r="D1075" s="3" t="s">
        <v>36240</v>
      </c>
    </row>
    <row r="1076" spans="1:4" x14ac:dyDescent="0.2">
      <c r="A1076" s="3" t="s">
        <v>33565</v>
      </c>
      <c r="B1076" s="3" t="s">
        <v>35493</v>
      </c>
      <c r="C1076" s="3" t="s">
        <v>32476</v>
      </c>
      <c r="D1076" s="3" t="s">
        <v>35494</v>
      </c>
    </row>
    <row r="1077" spans="1:4" x14ac:dyDescent="0.2">
      <c r="A1077" s="3" t="s">
        <v>33565</v>
      </c>
      <c r="B1077" s="3" t="s">
        <v>35493</v>
      </c>
      <c r="C1077" s="3" t="s">
        <v>32478</v>
      </c>
      <c r="D1077" s="3" t="s">
        <v>36240</v>
      </c>
    </row>
    <row r="1078" spans="1:4" x14ac:dyDescent="0.2">
      <c r="A1078" s="3" t="s">
        <v>33568</v>
      </c>
      <c r="B1078" s="3" t="s">
        <v>35499</v>
      </c>
      <c r="C1078" s="3" t="s">
        <v>32476</v>
      </c>
      <c r="D1078" s="3" t="s">
        <v>35500</v>
      </c>
    </row>
    <row r="1079" spans="1:4" x14ac:dyDescent="0.2">
      <c r="A1079" s="3" t="s">
        <v>33568</v>
      </c>
      <c r="B1079" s="3" t="s">
        <v>35499</v>
      </c>
      <c r="C1079" s="3" t="s">
        <v>32478</v>
      </c>
      <c r="D1079" s="3" t="s">
        <v>36239</v>
      </c>
    </row>
    <row r="1080" spans="1:4" x14ac:dyDescent="0.2">
      <c r="A1080" s="3" t="s">
        <v>33571</v>
      </c>
      <c r="B1080" s="3" t="s">
        <v>35499</v>
      </c>
      <c r="C1080" s="3" t="s">
        <v>32476</v>
      </c>
      <c r="D1080" s="3" t="s">
        <v>35500</v>
      </c>
    </row>
    <row r="1081" spans="1:4" x14ac:dyDescent="0.2">
      <c r="A1081" s="3" t="s">
        <v>33571</v>
      </c>
      <c r="B1081" s="3" t="s">
        <v>35499</v>
      </c>
      <c r="C1081" s="3" t="s">
        <v>32478</v>
      </c>
      <c r="D1081" s="3" t="s">
        <v>36238</v>
      </c>
    </row>
    <row r="1082" spans="1:4" x14ac:dyDescent="0.2">
      <c r="A1082" s="3" t="s">
        <v>33571</v>
      </c>
      <c r="B1082" s="3" t="s">
        <v>35493</v>
      </c>
      <c r="C1082" s="3" t="s">
        <v>32476</v>
      </c>
      <c r="D1082" s="3" t="s">
        <v>35494</v>
      </c>
    </row>
    <row r="1083" spans="1:4" x14ac:dyDescent="0.2">
      <c r="A1083" s="3" t="s">
        <v>33571</v>
      </c>
      <c r="B1083" s="3" t="s">
        <v>35493</v>
      </c>
      <c r="C1083" s="3" t="s">
        <v>32478</v>
      </c>
      <c r="D1083" s="3" t="s">
        <v>36237</v>
      </c>
    </row>
    <row r="1084" spans="1:4" x14ac:dyDescent="0.2">
      <c r="A1084" s="3" t="s">
        <v>33574</v>
      </c>
      <c r="B1084" s="3" t="s">
        <v>35499</v>
      </c>
      <c r="C1084" s="3" t="s">
        <v>32476</v>
      </c>
      <c r="D1084" s="3" t="s">
        <v>36236</v>
      </c>
    </row>
    <row r="1085" spans="1:4" x14ac:dyDescent="0.2">
      <c r="A1085" s="3" t="s">
        <v>33574</v>
      </c>
      <c r="B1085" s="3" t="s">
        <v>35499</v>
      </c>
      <c r="C1085" s="3" t="s">
        <v>32478</v>
      </c>
      <c r="D1085" s="3" t="s">
        <v>35505</v>
      </c>
    </row>
    <row r="1086" spans="1:4" x14ac:dyDescent="0.2">
      <c r="A1086" s="3" t="s">
        <v>33580</v>
      </c>
      <c r="B1086" s="3" t="s">
        <v>35499</v>
      </c>
      <c r="C1086" s="3" t="s">
        <v>32476</v>
      </c>
      <c r="D1086" s="3" t="s">
        <v>35500</v>
      </c>
    </row>
    <row r="1087" spans="1:4" x14ac:dyDescent="0.2">
      <c r="A1087" s="3" t="s">
        <v>33580</v>
      </c>
      <c r="B1087" s="3" t="s">
        <v>35499</v>
      </c>
      <c r="C1087" s="3" t="s">
        <v>32478</v>
      </c>
      <c r="D1087" s="3" t="s">
        <v>36235</v>
      </c>
    </row>
    <row r="1088" spans="1:4" x14ac:dyDescent="0.2">
      <c r="A1088" s="3" t="s">
        <v>33580</v>
      </c>
      <c r="B1088" s="3" t="s">
        <v>35493</v>
      </c>
      <c r="C1088" s="3" t="s">
        <v>32476</v>
      </c>
      <c r="D1088" s="3" t="s">
        <v>35567</v>
      </c>
    </row>
    <row r="1089" spans="1:4" x14ac:dyDescent="0.2">
      <c r="A1089" s="3" t="s">
        <v>33580</v>
      </c>
      <c r="B1089" s="3" t="s">
        <v>35493</v>
      </c>
      <c r="C1089" s="3" t="s">
        <v>32478</v>
      </c>
      <c r="D1089" s="3" t="s">
        <v>36234</v>
      </c>
    </row>
    <row r="1090" spans="1:4" x14ac:dyDescent="0.2">
      <c r="A1090" s="3" t="s">
        <v>33583</v>
      </c>
      <c r="B1090" s="3" t="s">
        <v>35499</v>
      </c>
      <c r="C1090" s="3" t="s">
        <v>32476</v>
      </c>
      <c r="D1090" s="3" t="s">
        <v>35505</v>
      </c>
    </row>
    <row r="1091" spans="1:4" x14ac:dyDescent="0.2">
      <c r="A1091" s="3" t="s">
        <v>33583</v>
      </c>
      <c r="B1091" s="3" t="s">
        <v>35499</v>
      </c>
      <c r="C1091" s="3" t="s">
        <v>32478</v>
      </c>
      <c r="D1091" s="3" t="s">
        <v>36233</v>
      </c>
    </row>
    <row r="1092" spans="1:4" x14ac:dyDescent="0.2">
      <c r="A1092" s="3" t="s">
        <v>33595</v>
      </c>
      <c r="B1092" s="3" t="s">
        <v>35499</v>
      </c>
      <c r="C1092" s="3" t="s">
        <v>32476</v>
      </c>
      <c r="D1092" s="3" t="s">
        <v>35500</v>
      </c>
    </row>
    <row r="1093" spans="1:4" x14ac:dyDescent="0.2">
      <c r="A1093" s="3" t="s">
        <v>33595</v>
      </c>
      <c r="B1093" s="3" t="s">
        <v>35499</v>
      </c>
      <c r="C1093" s="3" t="s">
        <v>32478</v>
      </c>
      <c r="D1093" s="3" t="s">
        <v>36232</v>
      </c>
    </row>
    <row r="1094" spans="1:4" x14ac:dyDescent="0.2">
      <c r="A1094" s="3" t="s">
        <v>33607</v>
      </c>
      <c r="B1094" s="3" t="s">
        <v>35499</v>
      </c>
      <c r="C1094" s="3" t="s">
        <v>32476</v>
      </c>
      <c r="D1094" s="3" t="s">
        <v>35500</v>
      </c>
    </row>
    <row r="1095" spans="1:4" x14ac:dyDescent="0.2">
      <c r="A1095" s="3" t="s">
        <v>33607</v>
      </c>
      <c r="B1095" s="3" t="s">
        <v>35499</v>
      </c>
      <c r="C1095" s="3" t="s">
        <v>32478</v>
      </c>
      <c r="D1095" s="3" t="s">
        <v>36231</v>
      </c>
    </row>
    <row r="1096" spans="1:4" x14ac:dyDescent="0.2">
      <c r="A1096" s="3" t="s">
        <v>33607</v>
      </c>
      <c r="B1096" s="3" t="s">
        <v>35493</v>
      </c>
      <c r="C1096" s="3" t="s">
        <v>32476</v>
      </c>
      <c r="D1096" s="3" t="s">
        <v>35494</v>
      </c>
    </row>
    <row r="1097" spans="1:4" x14ac:dyDescent="0.2">
      <c r="A1097" s="3" t="s">
        <v>33607</v>
      </c>
      <c r="B1097" s="3" t="s">
        <v>35493</v>
      </c>
      <c r="C1097" s="3" t="s">
        <v>32478</v>
      </c>
      <c r="D1097" s="3" t="s">
        <v>36230</v>
      </c>
    </row>
    <row r="1098" spans="1:4" x14ac:dyDescent="0.2">
      <c r="A1098" s="3" t="s">
        <v>33607</v>
      </c>
      <c r="B1098" s="3" t="s">
        <v>36228</v>
      </c>
      <c r="C1098" s="3" t="s">
        <v>32476</v>
      </c>
      <c r="D1098" s="3" t="s">
        <v>36229</v>
      </c>
    </row>
    <row r="1099" spans="1:4" x14ac:dyDescent="0.2">
      <c r="A1099" s="3" t="s">
        <v>33607</v>
      </c>
      <c r="B1099" s="3" t="s">
        <v>36228</v>
      </c>
      <c r="C1099" s="3" t="s">
        <v>32478</v>
      </c>
      <c r="D1099" s="3" t="s">
        <v>36227</v>
      </c>
    </row>
    <row r="1100" spans="1:4" x14ac:dyDescent="0.2">
      <c r="A1100" s="3" t="s">
        <v>33610</v>
      </c>
      <c r="B1100" s="3" t="s">
        <v>35499</v>
      </c>
      <c r="C1100" s="3" t="s">
        <v>32476</v>
      </c>
      <c r="D1100" s="3" t="s">
        <v>35505</v>
      </c>
    </row>
    <row r="1101" spans="1:4" x14ac:dyDescent="0.2">
      <c r="A1101" s="3" t="s">
        <v>33610</v>
      </c>
      <c r="B1101" s="3" t="s">
        <v>35499</v>
      </c>
      <c r="C1101" s="3" t="s">
        <v>32478</v>
      </c>
      <c r="D1101" s="3" t="s">
        <v>36226</v>
      </c>
    </row>
    <row r="1102" spans="1:4" x14ac:dyDescent="0.2">
      <c r="A1102" s="3" t="s">
        <v>33613</v>
      </c>
      <c r="B1102" s="3" t="s">
        <v>35499</v>
      </c>
      <c r="C1102" s="3" t="s">
        <v>32476</v>
      </c>
      <c r="D1102" s="3" t="s">
        <v>35500</v>
      </c>
    </row>
    <row r="1103" spans="1:4" x14ac:dyDescent="0.2">
      <c r="A1103" s="3" t="s">
        <v>33613</v>
      </c>
      <c r="B1103" s="3" t="s">
        <v>35499</v>
      </c>
      <c r="C1103" s="3" t="s">
        <v>32478</v>
      </c>
      <c r="D1103" s="3" t="s">
        <v>36225</v>
      </c>
    </row>
    <row r="1104" spans="1:4" x14ac:dyDescent="0.2">
      <c r="A1104" s="3" t="s">
        <v>33616</v>
      </c>
      <c r="B1104" s="3" t="s">
        <v>35499</v>
      </c>
      <c r="C1104" s="3" t="s">
        <v>32476</v>
      </c>
      <c r="D1104" s="3" t="s">
        <v>35505</v>
      </c>
    </row>
    <row r="1105" spans="1:4" x14ac:dyDescent="0.2">
      <c r="A1105" s="3" t="s">
        <v>33616</v>
      </c>
      <c r="B1105" s="3" t="s">
        <v>35499</v>
      </c>
      <c r="C1105" s="3" t="s">
        <v>32478</v>
      </c>
      <c r="D1105" s="3" t="s">
        <v>36224</v>
      </c>
    </row>
    <row r="1106" spans="1:4" x14ac:dyDescent="0.2">
      <c r="A1106" s="3" t="s">
        <v>33619</v>
      </c>
      <c r="B1106" s="3" t="s">
        <v>35499</v>
      </c>
      <c r="C1106" s="3" t="s">
        <v>32476</v>
      </c>
      <c r="D1106" s="3" t="s">
        <v>35500</v>
      </c>
    </row>
    <row r="1107" spans="1:4" x14ac:dyDescent="0.2">
      <c r="A1107" s="3" t="s">
        <v>33619</v>
      </c>
      <c r="B1107" s="3" t="s">
        <v>35499</v>
      </c>
      <c r="C1107" s="3" t="s">
        <v>32478</v>
      </c>
      <c r="D1107" s="3" t="s">
        <v>36223</v>
      </c>
    </row>
    <row r="1108" spans="1:4" x14ac:dyDescent="0.2">
      <c r="A1108" s="3" t="s">
        <v>33619</v>
      </c>
      <c r="B1108" s="3" t="s">
        <v>35718</v>
      </c>
      <c r="C1108" s="3" t="s">
        <v>32476</v>
      </c>
      <c r="D1108" s="3" t="s">
        <v>35719</v>
      </c>
    </row>
    <row r="1109" spans="1:4" x14ac:dyDescent="0.2">
      <c r="A1109" s="3" t="s">
        <v>33619</v>
      </c>
      <c r="B1109" s="3" t="s">
        <v>35718</v>
      </c>
      <c r="C1109" s="3" t="s">
        <v>32478</v>
      </c>
      <c r="D1109" s="3" t="s">
        <v>36222</v>
      </c>
    </row>
    <row r="1110" spans="1:4" x14ac:dyDescent="0.2">
      <c r="A1110" s="3" t="s">
        <v>33619</v>
      </c>
      <c r="B1110" s="3" t="s">
        <v>36154</v>
      </c>
      <c r="C1110" s="3" t="s">
        <v>32476</v>
      </c>
      <c r="D1110" s="3" t="s">
        <v>36155</v>
      </c>
    </row>
    <row r="1111" spans="1:4" x14ac:dyDescent="0.2">
      <c r="A1111" s="3" t="s">
        <v>33619</v>
      </c>
      <c r="B1111" s="3" t="s">
        <v>36154</v>
      </c>
      <c r="C1111" s="3" t="s">
        <v>32478</v>
      </c>
      <c r="D1111" s="3" t="s">
        <v>36221</v>
      </c>
    </row>
    <row r="1112" spans="1:4" x14ac:dyDescent="0.2">
      <c r="A1112" s="3" t="s">
        <v>33619</v>
      </c>
      <c r="B1112" s="3" t="s">
        <v>36102</v>
      </c>
      <c r="C1112" s="3" t="s">
        <v>32476</v>
      </c>
      <c r="D1112" s="3" t="s">
        <v>36104</v>
      </c>
    </row>
    <row r="1113" spans="1:4" x14ac:dyDescent="0.2">
      <c r="A1113" s="3" t="s">
        <v>33619</v>
      </c>
      <c r="B1113" s="3" t="s">
        <v>36102</v>
      </c>
      <c r="C1113" s="3" t="s">
        <v>32478</v>
      </c>
      <c r="D1113" s="3" t="s">
        <v>36220</v>
      </c>
    </row>
    <row r="1114" spans="1:4" x14ac:dyDescent="0.2">
      <c r="A1114" s="3" t="s">
        <v>33622</v>
      </c>
      <c r="B1114" s="3" t="s">
        <v>35499</v>
      </c>
      <c r="C1114" s="3" t="s">
        <v>32476</v>
      </c>
      <c r="D1114" s="3" t="s">
        <v>35500</v>
      </c>
    </row>
    <row r="1115" spans="1:4" x14ac:dyDescent="0.2">
      <c r="A1115" s="3" t="s">
        <v>33622</v>
      </c>
      <c r="B1115" s="3" t="s">
        <v>35499</v>
      </c>
      <c r="C1115" s="3" t="s">
        <v>32478</v>
      </c>
      <c r="D1115" s="3" t="s">
        <v>36219</v>
      </c>
    </row>
    <row r="1116" spans="1:4" x14ac:dyDescent="0.2">
      <c r="A1116" s="3" t="s">
        <v>33622</v>
      </c>
      <c r="B1116" s="3" t="s">
        <v>35718</v>
      </c>
      <c r="C1116" s="3" t="s">
        <v>32476</v>
      </c>
      <c r="D1116" s="3" t="s">
        <v>35719</v>
      </c>
    </row>
    <row r="1117" spans="1:4" x14ac:dyDescent="0.2">
      <c r="A1117" s="3" t="s">
        <v>33622</v>
      </c>
      <c r="B1117" s="3" t="s">
        <v>35718</v>
      </c>
      <c r="C1117" s="3" t="s">
        <v>32478</v>
      </c>
      <c r="D1117" s="3" t="s">
        <v>36218</v>
      </c>
    </row>
    <row r="1118" spans="1:4" x14ac:dyDescent="0.2">
      <c r="A1118" s="3" t="s">
        <v>33622</v>
      </c>
      <c r="B1118" s="3" t="s">
        <v>35493</v>
      </c>
      <c r="C1118" s="3" t="s">
        <v>32476</v>
      </c>
      <c r="D1118" s="3" t="s">
        <v>35494</v>
      </c>
    </row>
    <row r="1119" spans="1:4" x14ac:dyDescent="0.2">
      <c r="A1119" s="3" t="s">
        <v>33622</v>
      </c>
      <c r="B1119" s="3" t="s">
        <v>35493</v>
      </c>
      <c r="C1119" s="3" t="s">
        <v>32478</v>
      </c>
      <c r="D1119" s="3" t="s">
        <v>36217</v>
      </c>
    </row>
    <row r="1120" spans="1:4" x14ac:dyDescent="0.2">
      <c r="A1120" s="3" t="s">
        <v>33625</v>
      </c>
      <c r="B1120" s="3" t="s">
        <v>35499</v>
      </c>
      <c r="C1120" s="3" t="s">
        <v>32476</v>
      </c>
      <c r="D1120" s="3" t="s">
        <v>35505</v>
      </c>
    </row>
    <row r="1121" spans="1:4" x14ac:dyDescent="0.2">
      <c r="A1121" s="3" t="s">
        <v>33625</v>
      </c>
      <c r="B1121" s="3" t="s">
        <v>35499</v>
      </c>
      <c r="C1121" s="3" t="s">
        <v>32478</v>
      </c>
      <c r="D1121" s="3" t="s">
        <v>36216</v>
      </c>
    </row>
    <row r="1122" spans="1:4" x14ac:dyDescent="0.2">
      <c r="A1122" s="3" t="s">
        <v>33628</v>
      </c>
      <c r="B1122" s="3" t="s">
        <v>35499</v>
      </c>
      <c r="C1122" s="3" t="s">
        <v>32476</v>
      </c>
      <c r="D1122" s="3" t="s">
        <v>35505</v>
      </c>
    </row>
    <row r="1123" spans="1:4" x14ac:dyDescent="0.2">
      <c r="A1123" s="3" t="s">
        <v>33628</v>
      </c>
      <c r="B1123" s="3" t="s">
        <v>35499</v>
      </c>
      <c r="C1123" s="3" t="s">
        <v>32478</v>
      </c>
      <c r="D1123" s="3" t="s">
        <v>33630</v>
      </c>
    </row>
    <row r="1124" spans="1:4" x14ac:dyDescent="0.2">
      <c r="A1124" s="3" t="s">
        <v>36215</v>
      </c>
      <c r="B1124" s="3" t="s">
        <v>35493</v>
      </c>
      <c r="C1124" s="3" t="s">
        <v>32476</v>
      </c>
      <c r="D1124" s="3" t="s">
        <v>35494</v>
      </c>
    </row>
    <row r="1125" spans="1:4" x14ac:dyDescent="0.2">
      <c r="A1125" s="3" t="s">
        <v>36215</v>
      </c>
      <c r="B1125" s="3" t="s">
        <v>35493</v>
      </c>
      <c r="C1125" s="3" t="s">
        <v>32478</v>
      </c>
      <c r="D1125" s="3" t="s">
        <v>36214</v>
      </c>
    </row>
    <row r="1126" spans="1:4" x14ac:dyDescent="0.2">
      <c r="A1126" s="3" t="s">
        <v>33631</v>
      </c>
      <c r="B1126" s="3" t="s">
        <v>35499</v>
      </c>
      <c r="C1126" s="3" t="s">
        <v>32476</v>
      </c>
      <c r="D1126" s="3" t="s">
        <v>36213</v>
      </c>
    </row>
    <row r="1127" spans="1:4" x14ac:dyDescent="0.2">
      <c r="A1127" s="3" t="s">
        <v>33631</v>
      </c>
      <c r="B1127" s="3" t="s">
        <v>35499</v>
      </c>
      <c r="C1127" s="3" t="s">
        <v>32478</v>
      </c>
      <c r="D1127" s="3" t="s">
        <v>36212</v>
      </c>
    </row>
    <row r="1128" spans="1:4" x14ac:dyDescent="0.2">
      <c r="A1128" s="3" t="s">
        <v>33631</v>
      </c>
      <c r="B1128" s="3" t="s">
        <v>35984</v>
      </c>
      <c r="C1128" s="3" t="s">
        <v>32476</v>
      </c>
      <c r="D1128" s="3" t="s">
        <v>36211</v>
      </c>
    </row>
    <row r="1129" spans="1:4" x14ac:dyDescent="0.2">
      <c r="A1129" s="3" t="s">
        <v>33631</v>
      </c>
      <c r="B1129" s="3" t="s">
        <v>35984</v>
      </c>
      <c r="C1129" s="3" t="s">
        <v>32478</v>
      </c>
      <c r="D1129" s="3" t="s">
        <v>36209</v>
      </c>
    </row>
    <row r="1130" spans="1:4" x14ac:dyDescent="0.2">
      <c r="A1130" s="3" t="s">
        <v>33631</v>
      </c>
      <c r="B1130" s="3" t="s">
        <v>35718</v>
      </c>
      <c r="C1130" s="3" t="s">
        <v>32476</v>
      </c>
      <c r="D1130" s="3" t="s">
        <v>36210</v>
      </c>
    </row>
    <row r="1131" spans="1:4" x14ac:dyDescent="0.2">
      <c r="A1131" s="3" t="s">
        <v>33631</v>
      </c>
      <c r="B1131" s="3" t="s">
        <v>35718</v>
      </c>
      <c r="C1131" s="3" t="s">
        <v>32478</v>
      </c>
      <c r="D1131" s="3" t="s">
        <v>36209</v>
      </c>
    </row>
    <row r="1132" spans="1:4" x14ac:dyDescent="0.2">
      <c r="A1132" s="3" t="s">
        <v>33631</v>
      </c>
      <c r="B1132" s="3" t="s">
        <v>36166</v>
      </c>
      <c r="C1132" s="3" t="s">
        <v>32476</v>
      </c>
      <c r="D1132" s="3" t="s">
        <v>36208</v>
      </c>
    </row>
    <row r="1133" spans="1:4" x14ac:dyDescent="0.2">
      <c r="A1133" s="3" t="s">
        <v>33631</v>
      </c>
      <c r="B1133" s="3" t="s">
        <v>36166</v>
      </c>
      <c r="C1133" s="3" t="s">
        <v>32478</v>
      </c>
      <c r="D1133" s="3" t="s">
        <v>36207</v>
      </c>
    </row>
    <row r="1134" spans="1:4" x14ac:dyDescent="0.2">
      <c r="A1134" s="3" t="s">
        <v>33631</v>
      </c>
      <c r="B1134" s="3" t="s">
        <v>36205</v>
      </c>
      <c r="C1134" s="3" t="s">
        <v>32476</v>
      </c>
      <c r="D1134" s="3" t="s">
        <v>36206</v>
      </c>
    </row>
    <row r="1135" spans="1:4" x14ac:dyDescent="0.2">
      <c r="A1135" s="3" t="s">
        <v>33631</v>
      </c>
      <c r="B1135" s="3" t="s">
        <v>36205</v>
      </c>
      <c r="C1135" s="3" t="s">
        <v>32478</v>
      </c>
      <c r="D1135" s="3" t="s">
        <v>36204</v>
      </c>
    </row>
    <row r="1136" spans="1:4" x14ac:dyDescent="0.2">
      <c r="A1136" s="3" t="s">
        <v>33631</v>
      </c>
      <c r="B1136" s="3" t="s">
        <v>35493</v>
      </c>
      <c r="C1136" s="3" t="s">
        <v>32476</v>
      </c>
      <c r="D1136" s="3" t="s">
        <v>36203</v>
      </c>
    </row>
    <row r="1137" spans="1:4" x14ac:dyDescent="0.2">
      <c r="A1137" s="3" t="s">
        <v>33631</v>
      </c>
      <c r="B1137" s="3" t="s">
        <v>35493</v>
      </c>
      <c r="C1137" s="3" t="s">
        <v>32478</v>
      </c>
      <c r="D1137" s="3" t="s">
        <v>36202</v>
      </c>
    </row>
    <row r="1138" spans="1:4" x14ac:dyDescent="0.2">
      <c r="A1138" s="3" t="s">
        <v>33631</v>
      </c>
      <c r="B1138" s="3" t="s">
        <v>36200</v>
      </c>
      <c r="C1138" s="3" t="s">
        <v>32476</v>
      </c>
      <c r="D1138" s="3" t="s">
        <v>36201</v>
      </c>
    </row>
    <row r="1139" spans="1:4" x14ac:dyDescent="0.2">
      <c r="A1139" s="3" t="s">
        <v>33631</v>
      </c>
      <c r="B1139" s="3" t="s">
        <v>36200</v>
      </c>
      <c r="C1139" s="3" t="s">
        <v>32478</v>
      </c>
      <c r="D1139" s="3" t="s">
        <v>36199</v>
      </c>
    </row>
    <row r="1140" spans="1:4" x14ac:dyDescent="0.2">
      <c r="A1140" s="3" t="s">
        <v>33634</v>
      </c>
      <c r="B1140" s="3" t="s">
        <v>35499</v>
      </c>
      <c r="C1140" s="3" t="s">
        <v>32476</v>
      </c>
      <c r="D1140" s="3" t="s">
        <v>35500</v>
      </c>
    </row>
    <row r="1141" spans="1:4" x14ac:dyDescent="0.2">
      <c r="A1141" s="3" t="s">
        <v>33634</v>
      </c>
      <c r="B1141" s="3" t="s">
        <v>35499</v>
      </c>
      <c r="C1141" s="3" t="s">
        <v>32478</v>
      </c>
      <c r="D1141" s="3" t="s">
        <v>36198</v>
      </c>
    </row>
    <row r="1142" spans="1:4" x14ac:dyDescent="0.2">
      <c r="A1142" s="3" t="s">
        <v>33634</v>
      </c>
      <c r="B1142" s="3" t="s">
        <v>35718</v>
      </c>
      <c r="C1142" s="3" t="s">
        <v>32476</v>
      </c>
      <c r="D1142" s="3" t="s">
        <v>35719</v>
      </c>
    </row>
    <row r="1143" spans="1:4" x14ac:dyDescent="0.2">
      <c r="A1143" s="3" t="s">
        <v>33634</v>
      </c>
      <c r="B1143" s="3" t="s">
        <v>35718</v>
      </c>
      <c r="C1143" s="3" t="s">
        <v>32478</v>
      </c>
      <c r="D1143" s="3" t="s">
        <v>36197</v>
      </c>
    </row>
    <row r="1144" spans="1:4" x14ac:dyDescent="0.2">
      <c r="A1144" s="3" t="s">
        <v>33634</v>
      </c>
      <c r="B1144" s="3" t="s">
        <v>36166</v>
      </c>
      <c r="C1144" s="3" t="s">
        <v>32476</v>
      </c>
      <c r="D1144" s="3" t="s">
        <v>36167</v>
      </c>
    </row>
    <row r="1145" spans="1:4" x14ac:dyDescent="0.2">
      <c r="A1145" s="3" t="s">
        <v>33634</v>
      </c>
      <c r="B1145" s="3" t="s">
        <v>36166</v>
      </c>
      <c r="C1145" s="3" t="s">
        <v>32478</v>
      </c>
      <c r="D1145" s="3" t="s">
        <v>36196</v>
      </c>
    </row>
    <row r="1146" spans="1:4" x14ac:dyDescent="0.2">
      <c r="A1146" s="3" t="s">
        <v>33634</v>
      </c>
      <c r="B1146" s="3" t="s">
        <v>35493</v>
      </c>
      <c r="C1146" s="3" t="s">
        <v>32476</v>
      </c>
      <c r="D1146" s="3" t="s">
        <v>35494</v>
      </c>
    </row>
    <row r="1147" spans="1:4" x14ac:dyDescent="0.2">
      <c r="A1147" s="3" t="s">
        <v>33634</v>
      </c>
      <c r="B1147" s="3" t="s">
        <v>35493</v>
      </c>
      <c r="C1147" s="3" t="s">
        <v>32478</v>
      </c>
      <c r="D1147" s="3" t="s">
        <v>36195</v>
      </c>
    </row>
    <row r="1148" spans="1:4" x14ac:dyDescent="0.2">
      <c r="A1148" s="3" t="s">
        <v>33637</v>
      </c>
      <c r="B1148" s="3" t="s">
        <v>35499</v>
      </c>
      <c r="C1148" s="3" t="s">
        <v>32476</v>
      </c>
      <c r="D1148" s="3" t="s">
        <v>35505</v>
      </c>
    </row>
    <row r="1149" spans="1:4" x14ac:dyDescent="0.2">
      <c r="A1149" s="3" t="s">
        <v>33637</v>
      </c>
      <c r="B1149" s="3" t="s">
        <v>35499</v>
      </c>
      <c r="C1149" s="3" t="s">
        <v>32478</v>
      </c>
      <c r="D1149" s="3" t="s">
        <v>36194</v>
      </c>
    </row>
    <row r="1150" spans="1:4" x14ac:dyDescent="0.2">
      <c r="A1150" s="3" t="s">
        <v>33637</v>
      </c>
      <c r="B1150" s="3" t="s">
        <v>35493</v>
      </c>
      <c r="C1150" s="3" t="s">
        <v>32476</v>
      </c>
      <c r="D1150" s="3" t="s">
        <v>35494</v>
      </c>
    </row>
    <row r="1151" spans="1:4" x14ac:dyDescent="0.2">
      <c r="A1151" s="3" t="s">
        <v>33637</v>
      </c>
      <c r="B1151" s="3" t="s">
        <v>35493</v>
      </c>
      <c r="C1151" s="3" t="s">
        <v>32478</v>
      </c>
      <c r="D1151" s="3" t="s">
        <v>36193</v>
      </c>
    </row>
    <row r="1152" spans="1:4" x14ac:dyDescent="0.2">
      <c r="A1152" s="3" t="s">
        <v>33640</v>
      </c>
      <c r="B1152" s="3" t="s">
        <v>35493</v>
      </c>
      <c r="C1152" s="3" t="s">
        <v>32476</v>
      </c>
      <c r="D1152" s="3" t="s">
        <v>35494</v>
      </c>
    </row>
    <row r="1153" spans="1:4" x14ac:dyDescent="0.2">
      <c r="A1153" s="3" t="s">
        <v>33640</v>
      </c>
      <c r="B1153" s="3" t="s">
        <v>35493</v>
      </c>
      <c r="C1153" s="3" t="s">
        <v>32478</v>
      </c>
      <c r="D1153" s="3" t="s">
        <v>36192</v>
      </c>
    </row>
    <row r="1154" spans="1:4" x14ac:dyDescent="0.2">
      <c r="A1154" s="3" t="s">
        <v>36191</v>
      </c>
      <c r="B1154" s="3" t="s">
        <v>35499</v>
      </c>
      <c r="C1154" s="3" t="s">
        <v>32476</v>
      </c>
      <c r="D1154" s="3" t="s">
        <v>35500</v>
      </c>
    </row>
    <row r="1155" spans="1:4" x14ac:dyDescent="0.2">
      <c r="A1155" s="3" t="s">
        <v>36191</v>
      </c>
      <c r="B1155" s="3" t="s">
        <v>35499</v>
      </c>
      <c r="C1155" s="3" t="s">
        <v>32478</v>
      </c>
      <c r="D1155" s="3" t="s">
        <v>36190</v>
      </c>
    </row>
    <row r="1156" spans="1:4" x14ac:dyDescent="0.2">
      <c r="A1156" s="3" t="s">
        <v>33646</v>
      </c>
      <c r="B1156" s="3" t="s">
        <v>35499</v>
      </c>
      <c r="C1156" s="3" t="s">
        <v>32476</v>
      </c>
      <c r="D1156" s="3" t="s">
        <v>35505</v>
      </c>
    </row>
    <row r="1157" spans="1:4" x14ac:dyDescent="0.2">
      <c r="A1157" s="3" t="s">
        <v>33646</v>
      </c>
      <c r="B1157" s="3" t="s">
        <v>35499</v>
      </c>
      <c r="C1157" s="3" t="s">
        <v>32478</v>
      </c>
      <c r="D1157" s="3" t="s">
        <v>33648</v>
      </c>
    </row>
    <row r="1158" spans="1:4" x14ac:dyDescent="0.2">
      <c r="A1158" s="3" t="s">
        <v>33655</v>
      </c>
      <c r="B1158" s="3" t="s">
        <v>35499</v>
      </c>
      <c r="C1158" s="3" t="s">
        <v>32476</v>
      </c>
      <c r="D1158" s="3" t="s">
        <v>35505</v>
      </c>
    </row>
    <row r="1159" spans="1:4" x14ac:dyDescent="0.2">
      <c r="A1159" s="3" t="s">
        <v>33655</v>
      </c>
      <c r="B1159" s="3" t="s">
        <v>35499</v>
      </c>
      <c r="C1159" s="3" t="s">
        <v>32478</v>
      </c>
      <c r="D1159" s="3" t="s">
        <v>35505</v>
      </c>
    </row>
    <row r="1160" spans="1:4" x14ac:dyDescent="0.2">
      <c r="A1160" s="3" t="s">
        <v>33658</v>
      </c>
      <c r="B1160" s="3" t="s">
        <v>35493</v>
      </c>
      <c r="C1160" s="3" t="s">
        <v>32476</v>
      </c>
      <c r="D1160" s="3" t="s">
        <v>35494</v>
      </c>
    </row>
    <row r="1161" spans="1:4" x14ac:dyDescent="0.2">
      <c r="A1161" s="3" t="s">
        <v>33658</v>
      </c>
      <c r="B1161" s="3" t="s">
        <v>35493</v>
      </c>
      <c r="C1161" s="3" t="s">
        <v>32478</v>
      </c>
      <c r="D1161" s="3" t="s">
        <v>36189</v>
      </c>
    </row>
    <row r="1162" spans="1:4" x14ac:dyDescent="0.2">
      <c r="A1162" s="3" t="s">
        <v>33661</v>
      </c>
      <c r="B1162" s="3" t="s">
        <v>35499</v>
      </c>
      <c r="C1162" s="3" t="s">
        <v>32476</v>
      </c>
      <c r="D1162" s="3" t="s">
        <v>35500</v>
      </c>
    </row>
    <row r="1163" spans="1:4" x14ac:dyDescent="0.2">
      <c r="A1163" s="3" t="s">
        <v>33661</v>
      </c>
      <c r="B1163" s="3" t="s">
        <v>35499</v>
      </c>
      <c r="C1163" s="3" t="s">
        <v>32478</v>
      </c>
      <c r="D1163" s="3" t="s">
        <v>36188</v>
      </c>
    </row>
    <row r="1164" spans="1:4" x14ac:dyDescent="0.2">
      <c r="A1164" s="3" t="s">
        <v>33664</v>
      </c>
      <c r="B1164" s="3" t="s">
        <v>35499</v>
      </c>
      <c r="C1164" s="3" t="s">
        <v>32476</v>
      </c>
      <c r="D1164" s="3" t="s">
        <v>36187</v>
      </c>
    </row>
    <row r="1165" spans="1:4" x14ac:dyDescent="0.2">
      <c r="A1165" s="3" t="s">
        <v>33664</v>
      </c>
      <c r="B1165" s="3" t="s">
        <v>35499</v>
      </c>
      <c r="C1165" s="3" t="s">
        <v>32478</v>
      </c>
      <c r="D1165" s="3" t="s">
        <v>36186</v>
      </c>
    </row>
    <row r="1166" spans="1:4" x14ac:dyDescent="0.2">
      <c r="A1166" s="3" t="s">
        <v>33667</v>
      </c>
      <c r="B1166" s="3" t="s">
        <v>35493</v>
      </c>
      <c r="C1166" s="3" t="s">
        <v>32476</v>
      </c>
      <c r="D1166" s="3" t="s">
        <v>35494</v>
      </c>
    </row>
    <row r="1167" spans="1:4" x14ac:dyDescent="0.2">
      <c r="A1167" s="3" t="s">
        <v>33667</v>
      </c>
      <c r="B1167" s="3" t="s">
        <v>35493</v>
      </c>
      <c r="C1167" s="3" t="s">
        <v>32478</v>
      </c>
      <c r="D1167" s="3" t="s">
        <v>36185</v>
      </c>
    </row>
    <row r="1168" spans="1:4" x14ac:dyDescent="0.2">
      <c r="A1168" s="3" t="s">
        <v>33670</v>
      </c>
      <c r="B1168" s="3" t="s">
        <v>35499</v>
      </c>
      <c r="C1168" s="3" t="s">
        <v>32476</v>
      </c>
      <c r="D1168" s="3" t="s">
        <v>35500</v>
      </c>
    </row>
    <row r="1169" spans="1:4" x14ac:dyDescent="0.2">
      <c r="A1169" s="3" t="s">
        <v>33670</v>
      </c>
      <c r="B1169" s="3" t="s">
        <v>35499</v>
      </c>
      <c r="C1169" s="3" t="s">
        <v>32478</v>
      </c>
      <c r="D1169" s="3" t="s">
        <v>36184</v>
      </c>
    </row>
    <row r="1170" spans="1:4" x14ac:dyDescent="0.2">
      <c r="A1170" s="3" t="s">
        <v>33673</v>
      </c>
      <c r="B1170" s="3" t="s">
        <v>35499</v>
      </c>
      <c r="C1170" s="3" t="s">
        <v>32476</v>
      </c>
      <c r="D1170" s="3" t="s">
        <v>35500</v>
      </c>
    </row>
    <row r="1171" spans="1:4" x14ac:dyDescent="0.2">
      <c r="A1171" s="3" t="s">
        <v>33673</v>
      </c>
      <c r="B1171" s="3" t="s">
        <v>35499</v>
      </c>
      <c r="C1171" s="3" t="s">
        <v>32478</v>
      </c>
      <c r="D1171" s="3" t="s">
        <v>36183</v>
      </c>
    </row>
    <row r="1172" spans="1:4" x14ac:dyDescent="0.2">
      <c r="A1172" s="3" t="s">
        <v>33673</v>
      </c>
      <c r="B1172" s="3" t="s">
        <v>35493</v>
      </c>
      <c r="C1172" s="3" t="s">
        <v>32476</v>
      </c>
      <c r="D1172" s="3" t="s">
        <v>35494</v>
      </c>
    </row>
    <row r="1173" spans="1:4" x14ac:dyDescent="0.2">
      <c r="A1173" s="3" t="s">
        <v>33673</v>
      </c>
      <c r="B1173" s="3" t="s">
        <v>35493</v>
      </c>
      <c r="C1173" s="3" t="s">
        <v>32478</v>
      </c>
      <c r="D1173" s="3" t="s">
        <v>36182</v>
      </c>
    </row>
    <row r="1174" spans="1:4" x14ac:dyDescent="0.2">
      <c r="A1174" s="3" t="s">
        <v>33673</v>
      </c>
      <c r="B1174" s="3" t="s">
        <v>36180</v>
      </c>
      <c r="C1174" s="3" t="s">
        <v>32476</v>
      </c>
      <c r="D1174" s="3" t="s">
        <v>36181</v>
      </c>
    </row>
    <row r="1175" spans="1:4" x14ac:dyDescent="0.2">
      <c r="A1175" s="3" t="s">
        <v>33673</v>
      </c>
      <c r="B1175" s="3" t="s">
        <v>36180</v>
      </c>
      <c r="C1175" s="3" t="s">
        <v>32478</v>
      </c>
      <c r="D1175" s="3" t="s">
        <v>36179</v>
      </c>
    </row>
    <row r="1176" spans="1:4" x14ac:dyDescent="0.2">
      <c r="A1176" s="3" t="s">
        <v>33676</v>
      </c>
      <c r="B1176" s="3" t="s">
        <v>35493</v>
      </c>
      <c r="C1176" s="3" t="s">
        <v>32476</v>
      </c>
      <c r="D1176" s="3" t="s">
        <v>35494</v>
      </c>
    </row>
    <row r="1177" spans="1:4" x14ac:dyDescent="0.2">
      <c r="A1177" s="3" t="s">
        <v>33676</v>
      </c>
      <c r="B1177" s="3" t="s">
        <v>35493</v>
      </c>
      <c r="C1177" s="3" t="s">
        <v>32478</v>
      </c>
      <c r="D1177" s="3" t="s">
        <v>36178</v>
      </c>
    </row>
    <row r="1178" spans="1:4" x14ac:dyDescent="0.2">
      <c r="A1178" s="3" t="s">
        <v>33685</v>
      </c>
      <c r="B1178" s="3" t="s">
        <v>35493</v>
      </c>
      <c r="C1178" s="3" t="s">
        <v>32476</v>
      </c>
      <c r="D1178" s="3" t="s">
        <v>35494</v>
      </c>
    </row>
    <row r="1179" spans="1:4" x14ac:dyDescent="0.2">
      <c r="A1179" s="3" t="s">
        <v>33685</v>
      </c>
      <c r="B1179" s="3" t="s">
        <v>35493</v>
      </c>
      <c r="C1179" s="3" t="s">
        <v>32478</v>
      </c>
      <c r="D1179" s="3" t="s">
        <v>36177</v>
      </c>
    </row>
    <row r="1180" spans="1:4" x14ac:dyDescent="0.2">
      <c r="A1180" s="3" t="s">
        <v>33688</v>
      </c>
      <c r="B1180" s="3" t="s">
        <v>35499</v>
      </c>
      <c r="C1180" s="3" t="s">
        <v>32476</v>
      </c>
      <c r="D1180" s="3" t="s">
        <v>36176</v>
      </c>
    </row>
    <row r="1181" spans="1:4" x14ac:dyDescent="0.2">
      <c r="A1181" s="3" t="s">
        <v>33688</v>
      </c>
      <c r="B1181" s="3" t="s">
        <v>35499</v>
      </c>
      <c r="C1181" s="3" t="s">
        <v>32478</v>
      </c>
      <c r="D1181" s="3" t="s">
        <v>36175</v>
      </c>
    </row>
    <row r="1182" spans="1:4" x14ac:dyDescent="0.2">
      <c r="A1182" s="3" t="s">
        <v>33694</v>
      </c>
      <c r="B1182" s="3" t="s">
        <v>35499</v>
      </c>
      <c r="C1182" s="3" t="s">
        <v>32476</v>
      </c>
      <c r="D1182" s="3" t="s">
        <v>35500</v>
      </c>
    </row>
    <row r="1183" spans="1:4" x14ac:dyDescent="0.2">
      <c r="A1183" s="3" t="s">
        <v>33694</v>
      </c>
      <c r="B1183" s="3" t="s">
        <v>35499</v>
      </c>
      <c r="C1183" s="3" t="s">
        <v>32478</v>
      </c>
      <c r="D1183" s="3" t="s">
        <v>36174</v>
      </c>
    </row>
    <row r="1184" spans="1:4" x14ac:dyDescent="0.2">
      <c r="A1184" s="3" t="s">
        <v>33694</v>
      </c>
      <c r="B1184" s="3" t="s">
        <v>35984</v>
      </c>
      <c r="C1184" s="3" t="s">
        <v>32476</v>
      </c>
      <c r="D1184" s="3" t="s">
        <v>36173</v>
      </c>
    </row>
    <row r="1185" spans="1:4" x14ac:dyDescent="0.2">
      <c r="A1185" s="3" t="s">
        <v>33694</v>
      </c>
      <c r="B1185" s="3" t="s">
        <v>35984</v>
      </c>
      <c r="C1185" s="3" t="s">
        <v>32478</v>
      </c>
      <c r="D1185" s="3" t="s">
        <v>36172</v>
      </c>
    </row>
    <row r="1186" spans="1:4" x14ac:dyDescent="0.2">
      <c r="A1186" s="3" t="s">
        <v>33694</v>
      </c>
      <c r="B1186" s="3" t="s">
        <v>35718</v>
      </c>
      <c r="C1186" s="3" t="s">
        <v>32476</v>
      </c>
      <c r="D1186" s="3" t="s">
        <v>35719</v>
      </c>
    </row>
    <row r="1187" spans="1:4" x14ac:dyDescent="0.2">
      <c r="A1187" s="3" t="s">
        <v>33694</v>
      </c>
      <c r="B1187" s="3" t="s">
        <v>35718</v>
      </c>
      <c r="C1187" s="3" t="s">
        <v>32478</v>
      </c>
      <c r="D1187" s="3" t="s">
        <v>36171</v>
      </c>
    </row>
    <row r="1188" spans="1:4" x14ac:dyDescent="0.2">
      <c r="A1188" s="3" t="s">
        <v>33694</v>
      </c>
      <c r="B1188" s="3" t="s">
        <v>36154</v>
      </c>
      <c r="C1188" s="3" t="s">
        <v>32476</v>
      </c>
      <c r="D1188" s="3" t="s">
        <v>36155</v>
      </c>
    </row>
    <row r="1189" spans="1:4" x14ac:dyDescent="0.2">
      <c r="A1189" s="3" t="s">
        <v>33694</v>
      </c>
      <c r="B1189" s="3" t="s">
        <v>36154</v>
      </c>
      <c r="C1189" s="3" t="s">
        <v>32478</v>
      </c>
      <c r="D1189" s="3" t="s">
        <v>36170</v>
      </c>
    </row>
    <row r="1190" spans="1:4" x14ac:dyDescent="0.2">
      <c r="A1190" s="3" t="s">
        <v>33694</v>
      </c>
      <c r="B1190" s="3" t="s">
        <v>35493</v>
      </c>
      <c r="C1190" s="3" t="s">
        <v>32476</v>
      </c>
      <c r="D1190" s="3" t="s">
        <v>35494</v>
      </c>
    </row>
    <row r="1191" spans="1:4" x14ac:dyDescent="0.2">
      <c r="A1191" s="3" t="s">
        <v>33694</v>
      </c>
      <c r="B1191" s="3" t="s">
        <v>35493</v>
      </c>
      <c r="C1191" s="3" t="s">
        <v>32478</v>
      </c>
      <c r="D1191" s="3" t="s">
        <v>36169</v>
      </c>
    </row>
    <row r="1192" spans="1:4" x14ac:dyDescent="0.2">
      <c r="A1192" s="3" t="s">
        <v>33697</v>
      </c>
      <c r="B1192" s="3" t="s">
        <v>35499</v>
      </c>
      <c r="C1192" s="3" t="s">
        <v>32476</v>
      </c>
      <c r="D1192" s="3" t="s">
        <v>35505</v>
      </c>
    </row>
    <row r="1193" spans="1:4" x14ac:dyDescent="0.2">
      <c r="A1193" s="3" t="s">
        <v>33697</v>
      </c>
      <c r="B1193" s="3" t="s">
        <v>35499</v>
      </c>
      <c r="C1193" s="3" t="s">
        <v>32478</v>
      </c>
      <c r="D1193" s="3" t="s">
        <v>36168</v>
      </c>
    </row>
    <row r="1194" spans="1:4" x14ac:dyDescent="0.2">
      <c r="A1194" s="3" t="s">
        <v>33700</v>
      </c>
      <c r="B1194" s="3" t="s">
        <v>35499</v>
      </c>
      <c r="C1194" s="3" t="s">
        <v>32476</v>
      </c>
      <c r="D1194" s="3" t="s">
        <v>35505</v>
      </c>
    </row>
    <row r="1195" spans="1:4" x14ac:dyDescent="0.2">
      <c r="A1195" s="3" t="s">
        <v>33700</v>
      </c>
      <c r="B1195" s="3" t="s">
        <v>35499</v>
      </c>
      <c r="C1195" s="3" t="s">
        <v>32478</v>
      </c>
      <c r="D1195" s="3" t="s">
        <v>35505</v>
      </c>
    </row>
    <row r="1196" spans="1:4" x14ac:dyDescent="0.2">
      <c r="A1196" s="3" t="s">
        <v>33700</v>
      </c>
      <c r="B1196" s="3" t="s">
        <v>36166</v>
      </c>
      <c r="C1196" s="3" t="s">
        <v>32476</v>
      </c>
      <c r="D1196" s="3" t="s">
        <v>36167</v>
      </c>
    </row>
    <row r="1197" spans="1:4" x14ac:dyDescent="0.2">
      <c r="A1197" s="3" t="s">
        <v>33700</v>
      </c>
      <c r="B1197" s="3" t="s">
        <v>36166</v>
      </c>
      <c r="C1197" s="3" t="s">
        <v>32478</v>
      </c>
      <c r="D1197" s="3" t="s">
        <v>36165</v>
      </c>
    </row>
    <row r="1198" spans="1:4" x14ac:dyDescent="0.2">
      <c r="A1198" s="3" t="s">
        <v>33700</v>
      </c>
      <c r="B1198" s="3" t="s">
        <v>35496</v>
      </c>
      <c r="C1198" s="3" t="s">
        <v>32476</v>
      </c>
      <c r="D1198" s="3" t="s">
        <v>35497</v>
      </c>
    </row>
    <row r="1199" spans="1:4" x14ac:dyDescent="0.2">
      <c r="A1199" s="3" t="s">
        <v>33700</v>
      </c>
      <c r="B1199" s="3" t="s">
        <v>35496</v>
      </c>
      <c r="C1199" s="3" t="s">
        <v>32478</v>
      </c>
      <c r="D1199" s="3" t="s">
        <v>36164</v>
      </c>
    </row>
    <row r="1200" spans="1:4" x14ac:dyDescent="0.2">
      <c r="A1200" s="3" t="s">
        <v>33700</v>
      </c>
      <c r="B1200" s="3" t="s">
        <v>35493</v>
      </c>
      <c r="C1200" s="3" t="s">
        <v>32476</v>
      </c>
      <c r="D1200" s="3" t="s">
        <v>35494</v>
      </c>
    </row>
    <row r="1201" spans="1:4" x14ac:dyDescent="0.2">
      <c r="A1201" s="3" t="s">
        <v>33700</v>
      </c>
      <c r="B1201" s="3" t="s">
        <v>35493</v>
      </c>
      <c r="C1201" s="3" t="s">
        <v>32478</v>
      </c>
      <c r="D1201" s="3" t="s">
        <v>36163</v>
      </c>
    </row>
    <row r="1202" spans="1:4" x14ac:dyDescent="0.2">
      <c r="A1202" s="3" t="s">
        <v>33700</v>
      </c>
      <c r="B1202" s="3" t="s">
        <v>36102</v>
      </c>
      <c r="C1202" s="3" t="s">
        <v>32476</v>
      </c>
      <c r="D1202" s="3" t="s">
        <v>36104</v>
      </c>
    </row>
    <row r="1203" spans="1:4" x14ac:dyDescent="0.2">
      <c r="A1203" s="3" t="s">
        <v>33700</v>
      </c>
      <c r="B1203" s="3" t="s">
        <v>36102</v>
      </c>
      <c r="C1203" s="3" t="s">
        <v>32478</v>
      </c>
      <c r="D1203" s="3" t="s">
        <v>36162</v>
      </c>
    </row>
    <row r="1204" spans="1:4" x14ac:dyDescent="0.2">
      <c r="A1204" s="3" t="s">
        <v>33703</v>
      </c>
      <c r="B1204" s="3" t="s">
        <v>35499</v>
      </c>
      <c r="C1204" s="3" t="s">
        <v>32476</v>
      </c>
      <c r="D1204" s="3" t="s">
        <v>35500</v>
      </c>
    </row>
    <row r="1205" spans="1:4" x14ac:dyDescent="0.2">
      <c r="A1205" s="3" t="s">
        <v>33703</v>
      </c>
      <c r="B1205" s="3" t="s">
        <v>35499</v>
      </c>
      <c r="C1205" s="3" t="s">
        <v>32478</v>
      </c>
      <c r="D1205" s="3" t="s">
        <v>36161</v>
      </c>
    </row>
    <row r="1206" spans="1:4" x14ac:dyDescent="0.2">
      <c r="A1206" s="3" t="s">
        <v>33703</v>
      </c>
      <c r="B1206" s="3" t="s">
        <v>35718</v>
      </c>
      <c r="C1206" s="3" t="s">
        <v>32476</v>
      </c>
      <c r="D1206" s="3" t="s">
        <v>35719</v>
      </c>
    </row>
    <row r="1207" spans="1:4" x14ac:dyDescent="0.2">
      <c r="A1207" s="3" t="s">
        <v>33703</v>
      </c>
      <c r="B1207" s="3" t="s">
        <v>35718</v>
      </c>
      <c r="C1207" s="3" t="s">
        <v>32478</v>
      </c>
      <c r="D1207" s="3" t="s">
        <v>36160</v>
      </c>
    </row>
    <row r="1208" spans="1:4" x14ac:dyDescent="0.2">
      <c r="A1208" s="3" t="s">
        <v>33703</v>
      </c>
      <c r="B1208" s="3" t="s">
        <v>35493</v>
      </c>
      <c r="C1208" s="3" t="s">
        <v>32476</v>
      </c>
      <c r="D1208" s="3" t="s">
        <v>35494</v>
      </c>
    </row>
    <row r="1209" spans="1:4" x14ac:dyDescent="0.2">
      <c r="A1209" s="3" t="s">
        <v>33703</v>
      </c>
      <c r="B1209" s="3" t="s">
        <v>35493</v>
      </c>
      <c r="C1209" s="3" t="s">
        <v>32478</v>
      </c>
      <c r="D1209" s="3" t="s">
        <v>36159</v>
      </c>
    </row>
    <row r="1210" spans="1:4" x14ac:dyDescent="0.2">
      <c r="A1210" s="3" t="s">
        <v>33706</v>
      </c>
      <c r="B1210" s="3" t="s">
        <v>35499</v>
      </c>
      <c r="C1210" s="3" t="s">
        <v>32476</v>
      </c>
      <c r="D1210" s="3" t="s">
        <v>35505</v>
      </c>
    </row>
    <row r="1211" spans="1:4" x14ac:dyDescent="0.2">
      <c r="A1211" s="3" t="s">
        <v>33706</v>
      </c>
      <c r="B1211" s="3" t="s">
        <v>35499</v>
      </c>
      <c r="C1211" s="3" t="s">
        <v>32478</v>
      </c>
      <c r="D1211" s="3" t="s">
        <v>36158</v>
      </c>
    </row>
    <row r="1212" spans="1:4" x14ac:dyDescent="0.2">
      <c r="A1212" s="3" t="s">
        <v>33709</v>
      </c>
      <c r="B1212" s="3" t="s">
        <v>35499</v>
      </c>
      <c r="C1212" s="3" t="s">
        <v>32476</v>
      </c>
      <c r="D1212" s="3" t="s">
        <v>35500</v>
      </c>
    </row>
    <row r="1213" spans="1:4" x14ac:dyDescent="0.2">
      <c r="A1213" s="3" t="s">
        <v>33709</v>
      </c>
      <c r="B1213" s="3" t="s">
        <v>35499</v>
      </c>
      <c r="C1213" s="3" t="s">
        <v>32478</v>
      </c>
      <c r="D1213" s="3" t="s">
        <v>36157</v>
      </c>
    </row>
    <row r="1214" spans="1:4" x14ac:dyDescent="0.2">
      <c r="A1214" s="3" t="s">
        <v>33721</v>
      </c>
      <c r="B1214" s="3" t="s">
        <v>35499</v>
      </c>
      <c r="C1214" s="3" t="s">
        <v>32476</v>
      </c>
      <c r="D1214" s="3" t="s">
        <v>35500</v>
      </c>
    </row>
    <row r="1215" spans="1:4" x14ac:dyDescent="0.2">
      <c r="A1215" s="3" t="s">
        <v>33721</v>
      </c>
      <c r="B1215" s="3" t="s">
        <v>35499</v>
      </c>
      <c r="C1215" s="3" t="s">
        <v>32478</v>
      </c>
      <c r="D1215" s="3" t="s">
        <v>36156</v>
      </c>
    </row>
    <row r="1216" spans="1:4" x14ac:dyDescent="0.2">
      <c r="A1216" s="3" t="s">
        <v>33721</v>
      </c>
      <c r="B1216" s="3" t="s">
        <v>36154</v>
      </c>
      <c r="C1216" s="3" t="s">
        <v>32476</v>
      </c>
      <c r="D1216" s="3" t="s">
        <v>36155</v>
      </c>
    </row>
    <row r="1217" spans="1:4" x14ac:dyDescent="0.2">
      <c r="A1217" s="3" t="s">
        <v>33721</v>
      </c>
      <c r="B1217" s="3" t="s">
        <v>36154</v>
      </c>
      <c r="C1217" s="3" t="s">
        <v>32478</v>
      </c>
      <c r="D1217" s="3" t="s">
        <v>36153</v>
      </c>
    </row>
    <row r="1218" spans="1:4" x14ac:dyDescent="0.2">
      <c r="A1218" s="3" t="s">
        <v>33724</v>
      </c>
      <c r="B1218" s="3" t="s">
        <v>35499</v>
      </c>
      <c r="C1218" s="3" t="s">
        <v>32476</v>
      </c>
      <c r="D1218" s="3" t="s">
        <v>35505</v>
      </c>
    </row>
    <row r="1219" spans="1:4" x14ac:dyDescent="0.2">
      <c r="A1219" s="3" t="s">
        <v>33724</v>
      </c>
      <c r="B1219" s="3" t="s">
        <v>35499</v>
      </c>
      <c r="C1219" s="3" t="s">
        <v>32478</v>
      </c>
      <c r="D1219" s="3" t="s">
        <v>36152</v>
      </c>
    </row>
    <row r="1220" spans="1:4" x14ac:dyDescent="0.2">
      <c r="A1220" s="3" t="s">
        <v>33727</v>
      </c>
      <c r="B1220" s="3" t="s">
        <v>35499</v>
      </c>
      <c r="C1220" s="3" t="s">
        <v>32476</v>
      </c>
      <c r="D1220" s="3" t="s">
        <v>35505</v>
      </c>
    </row>
    <row r="1221" spans="1:4" x14ac:dyDescent="0.2">
      <c r="A1221" s="3" t="s">
        <v>33727</v>
      </c>
      <c r="B1221" s="3" t="s">
        <v>35499</v>
      </c>
      <c r="C1221" s="3" t="s">
        <v>32478</v>
      </c>
      <c r="D1221" s="3" t="s">
        <v>36151</v>
      </c>
    </row>
    <row r="1222" spans="1:4" x14ac:dyDescent="0.2">
      <c r="A1222" s="3" t="s">
        <v>33730</v>
      </c>
      <c r="B1222" s="3" t="s">
        <v>35499</v>
      </c>
      <c r="C1222" s="3" t="s">
        <v>32476</v>
      </c>
      <c r="D1222" s="3" t="s">
        <v>35505</v>
      </c>
    </row>
    <row r="1223" spans="1:4" x14ac:dyDescent="0.2">
      <c r="A1223" s="3" t="s">
        <v>33730</v>
      </c>
      <c r="B1223" s="3" t="s">
        <v>35499</v>
      </c>
      <c r="C1223" s="3" t="s">
        <v>32478</v>
      </c>
      <c r="D1223" s="3" t="s">
        <v>36150</v>
      </c>
    </row>
    <row r="1224" spans="1:4" x14ac:dyDescent="0.2">
      <c r="A1224" s="3" t="s">
        <v>33733</v>
      </c>
      <c r="B1224" s="3" t="s">
        <v>35499</v>
      </c>
      <c r="C1224" s="3" t="s">
        <v>32476</v>
      </c>
      <c r="D1224" s="3" t="s">
        <v>35500</v>
      </c>
    </row>
    <row r="1225" spans="1:4" x14ac:dyDescent="0.2">
      <c r="A1225" s="3" t="s">
        <v>33733</v>
      </c>
      <c r="B1225" s="3" t="s">
        <v>35499</v>
      </c>
      <c r="C1225" s="3" t="s">
        <v>32478</v>
      </c>
      <c r="D1225" s="3" t="s">
        <v>36149</v>
      </c>
    </row>
    <row r="1226" spans="1:4" x14ac:dyDescent="0.2">
      <c r="A1226" s="3" t="s">
        <v>33733</v>
      </c>
      <c r="B1226" s="3" t="s">
        <v>35493</v>
      </c>
      <c r="C1226" s="3" t="s">
        <v>32476</v>
      </c>
      <c r="D1226" s="3" t="s">
        <v>35494</v>
      </c>
    </row>
    <row r="1227" spans="1:4" x14ac:dyDescent="0.2">
      <c r="A1227" s="3" t="s">
        <v>33733</v>
      </c>
      <c r="B1227" s="3" t="s">
        <v>35493</v>
      </c>
      <c r="C1227" s="3" t="s">
        <v>32478</v>
      </c>
      <c r="D1227" s="3" t="s">
        <v>36149</v>
      </c>
    </row>
    <row r="1228" spans="1:4" x14ac:dyDescent="0.2">
      <c r="A1228" s="3" t="s">
        <v>33736</v>
      </c>
      <c r="B1228" s="3" t="s">
        <v>35499</v>
      </c>
      <c r="C1228" s="3" t="s">
        <v>32476</v>
      </c>
      <c r="D1228" s="3" t="s">
        <v>35500</v>
      </c>
    </row>
    <row r="1229" spans="1:4" x14ac:dyDescent="0.2">
      <c r="A1229" s="3" t="s">
        <v>33736</v>
      </c>
      <c r="B1229" s="3" t="s">
        <v>35499</v>
      </c>
      <c r="C1229" s="3" t="s">
        <v>32478</v>
      </c>
      <c r="D1229" s="3" t="s">
        <v>36148</v>
      </c>
    </row>
    <row r="1230" spans="1:4" x14ac:dyDescent="0.2">
      <c r="A1230" s="3" t="s">
        <v>33739</v>
      </c>
      <c r="B1230" s="3" t="s">
        <v>35499</v>
      </c>
      <c r="C1230" s="3" t="s">
        <v>32476</v>
      </c>
      <c r="D1230" s="3" t="s">
        <v>35500</v>
      </c>
    </row>
    <row r="1231" spans="1:4" x14ac:dyDescent="0.2">
      <c r="A1231" s="3" t="s">
        <v>33739</v>
      </c>
      <c r="B1231" s="3" t="s">
        <v>35499</v>
      </c>
      <c r="C1231" s="3" t="s">
        <v>32478</v>
      </c>
      <c r="D1231" s="3" t="s">
        <v>36147</v>
      </c>
    </row>
    <row r="1232" spans="1:4" x14ac:dyDescent="0.2">
      <c r="A1232" s="3" t="s">
        <v>33739</v>
      </c>
      <c r="B1232" s="3" t="s">
        <v>35493</v>
      </c>
      <c r="C1232" s="3" t="s">
        <v>32476</v>
      </c>
      <c r="D1232" s="3" t="s">
        <v>35494</v>
      </c>
    </row>
    <row r="1233" spans="1:4" x14ac:dyDescent="0.2">
      <c r="A1233" s="3" t="s">
        <v>33739</v>
      </c>
      <c r="B1233" s="3" t="s">
        <v>35493</v>
      </c>
      <c r="C1233" s="3" t="s">
        <v>32478</v>
      </c>
      <c r="D1233" s="3" t="s">
        <v>36146</v>
      </c>
    </row>
    <row r="1234" spans="1:4" x14ac:dyDescent="0.2">
      <c r="A1234" s="3" t="s">
        <v>33742</v>
      </c>
      <c r="B1234" s="3" t="s">
        <v>35499</v>
      </c>
      <c r="C1234" s="3" t="s">
        <v>32476</v>
      </c>
      <c r="D1234" s="3" t="s">
        <v>35505</v>
      </c>
    </row>
    <row r="1235" spans="1:4" x14ac:dyDescent="0.2">
      <c r="A1235" s="3" t="s">
        <v>33742</v>
      </c>
      <c r="B1235" s="3" t="s">
        <v>35499</v>
      </c>
      <c r="C1235" s="3" t="s">
        <v>32478</v>
      </c>
      <c r="D1235" s="3" t="s">
        <v>36145</v>
      </c>
    </row>
    <row r="1236" spans="1:4" x14ac:dyDescent="0.2">
      <c r="A1236" s="3" t="s">
        <v>33745</v>
      </c>
      <c r="B1236" s="3" t="s">
        <v>35493</v>
      </c>
      <c r="C1236" s="3" t="s">
        <v>32476</v>
      </c>
      <c r="D1236" s="3" t="s">
        <v>35494</v>
      </c>
    </row>
    <row r="1237" spans="1:4" x14ac:dyDescent="0.2">
      <c r="A1237" s="3" t="s">
        <v>33745</v>
      </c>
      <c r="B1237" s="3" t="s">
        <v>35493</v>
      </c>
      <c r="C1237" s="3" t="s">
        <v>32478</v>
      </c>
      <c r="D1237" s="3" t="s">
        <v>36144</v>
      </c>
    </row>
    <row r="1238" spans="1:4" x14ac:dyDescent="0.2">
      <c r="A1238" s="3" t="s">
        <v>33748</v>
      </c>
      <c r="B1238" s="3" t="s">
        <v>35499</v>
      </c>
      <c r="C1238" s="3" t="s">
        <v>32476</v>
      </c>
      <c r="D1238" s="3" t="s">
        <v>36143</v>
      </c>
    </row>
    <row r="1239" spans="1:4" x14ac:dyDescent="0.2">
      <c r="A1239" s="3" t="s">
        <v>33748</v>
      </c>
      <c r="B1239" s="3" t="s">
        <v>35499</v>
      </c>
      <c r="C1239" s="3" t="s">
        <v>32478</v>
      </c>
      <c r="D1239" s="3" t="s">
        <v>36142</v>
      </c>
    </row>
    <row r="1240" spans="1:4" x14ac:dyDescent="0.2">
      <c r="A1240" s="3" t="s">
        <v>33753</v>
      </c>
      <c r="B1240" s="3" t="s">
        <v>35499</v>
      </c>
      <c r="C1240" s="3" t="s">
        <v>32476</v>
      </c>
      <c r="D1240" s="3" t="s">
        <v>35500</v>
      </c>
    </row>
    <row r="1241" spans="1:4" x14ac:dyDescent="0.2">
      <c r="A1241" s="3" t="s">
        <v>33753</v>
      </c>
      <c r="B1241" s="3" t="s">
        <v>35499</v>
      </c>
      <c r="C1241" s="3" t="s">
        <v>32478</v>
      </c>
      <c r="D1241" s="3" t="s">
        <v>36141</v>
      </c>
    </row>
    <row r="1242" spans="1:4" x14ac:dyDescent="0.2">
      <c r="A1242" s="3" t="s">
        <v>33753</v>
      </c>
      <c r="B1242" s="3" t="s">
        <v>35493</v>
      </c>
      <c r="C1242" s="3" t="s">
        <v>32476</v>
      </c>
      <c r="D1242" s="3" t="s">
        <v>35494</v>
      </c>
    </row>
    <row r="1243" spans="1:4" x14ac:dyDescent="0.2">
      <c r="A1243" s="3" t="s">
        <v>33753</v>
      </c>
      <c r="B1243" s="3" t="s">
        <v>35493</v>
      </c>
      <c r="C1243" s="3" t="s">
        <v>32478</v>
      </c>
      <c r="D1243" s="3" t="s">
        <v>36140</v>
      </c>
    </row>
    <row r="1244" spans="1:4" x14ac:dyDescent="0.2">
      <c r="A1244" s="3" t="s">
        <v>33756</v>
      </c>
      <c r="B1244" s="3" t="s">
        <v>35499</v>
      </c>
      <c r="C1244" s="3" t="s">
        <v>32476</v>
      </c>
      <c r="D1244" s="3" t="s">
        <v>35500</v>
      </c>
    </row>
    <row r="1245" spans="1:4" x14ac:dyDescent="0.2">
      <c r="A1245" s="3" t="s">
        <v>33756</v>
      </c>
      <c r="B1245" s="3" t="s">
        <v>35499</v>
      </c>
      <c r="C1245" s="3" t="s">
        <v>32478</v>
      </c>
      <c r="D1245" s="3" t="s">
        <v>36139</v>
      </c>
    </row>
    <row r="1246" spans="1:4" x14ac:dyDescent="0.2">
      <c r="A1246" s="3" t="s">
        <v>33769</v>
      </c>
      <c r="B1246" s="3" t="s">
        <v>35499</v>
      </c>
      <c r="C1246" s="3" t="s">
        <v>32476</v>
      </c>
      <c r="D1246" s="3" t="s">
        <v>35505</v>
      </c>
    </row>
    <row r="1247" spans="1:4" x14ac:dyDescent="0.2">
      <c r="A1247" s="3" t="s">
        <v>33769</v>
      </c>
      <c r="B1247" s="3" t="s">
        <v>35499</v>
      </c>
      <c r="C1247" s="3" t="s">
        <v>32478</v>
      </c>
      <c r="D1247" s="3" t="s">
        <v>33771</v>
      </c>
    </row>
    <row r="1248" spans="1:4" x14ac:dyDescent="0.2">
      <c r="A1248" s="3" t="s">
        <v>33772</v>
      </c>
      <c r="B1248" s="3" t="s">
        <v>35499</v>
      </c>
      <c r="C1248" s="3" t="s">
        <v>32476</v>
      </c>
      <c r="D1248" s="3" t="s">
        <v>35505</v>
      </c>
    </row>
    <row r="1249" spans="1:4" x14ac:dyDescent="0.2">
      <c r="A1249" s="3" t="s">
        <v>33772</v>
      </c>
      <c r="B1249" s="3" t="s">
        <v>35499</v>
      </c>
      <c r="C1249" s="3" t="s">
        <v>32478</v>
      </c>
      <c r="D1249" s="3" t="s">
        <v>36138</v>
      </c>
    </row>
    <row r="1250" spans="1:4" x14ac:dyDescent="0.2">
      <c r="A1250" s="3" t="s">
        <v>33775</v>
      </c>
      <c r="B1250" s="3" t="s">
        <v>35499</v>
      </c>
      <c r="C1250" s="3" t="s">
        <v>32476</v>
      </c>
      <c r="D1250" s="3" t="s">
        <v>35500</v>
      </c>
    </row>
    <row r="1251" spans="1:4" x14ac:dyDescent="0.2">
      <c r="A1251" s="3" t="s">
        <v>33775</v>
      </c>
      <c r="B1251" s="3" t="s">
        <v>35499</v>
      </c>
      <c r="C1251" s="3" t="s">
        <v>32478</v>
      </c>
      <c r="D1251" s="3" t="s">
        <v>36137</v>
      </c>
    </row>
    <row r="1252" spans="1:4" x14ac:dyDescent="0.2">
      <c r="A1252" s="3" t="s">
        <v>33778</v>
      </c>
      <c r="B1252" s="3" t="s">
        <v>35499</v>
      </c>
      <c r="C1252" s="3" t="s">
        <v>32476</v>
      </c>
      <c r="D1252" s="3" t="s">
        <v>35500</v>
      </c>
    </row>
    <row r="1253" spans="1:4" x14ac:dyDescent="0.2">
      <c r="A1253" s="3" t="s">
        <v>33778</v>
      </c>
      <c r="B1253" s="3" t="s">
        <v>35499</v>
      </c>
      <c r="C1253" s="3" t="s">
        <v>32478</v>
      </c>
      <c r="D1253" s="3" t="s">
        <v>36136</v>
      </c>
    </row>
    <row r="1254" spans="1:4" x14ac:dyDescent="0.2">
      <c r="A1254" s="3" t="s">
        <v>33781</v>
      </c>
      <c r="B1254" s="3" t="s">
        <v>35499</v>
      </c>
      <c r="C1254" s="3" t="s">
        <v>32476</v>
      </c>
      <c r="D1254" s="3" t="s">
        <v>35500</v>
      </c>
    </row>
    <row r="1255" spans="1:4" x14ac:dyDescent="0.2">
      <c r="A1255" s="3" t="s">
        <v>33781</v>
      </c>
      <c r="B1255" s="3" t="s">
        <v>35499</v>
      </c>
      <c r="C1255" s="3" t="s">
        <v>32478</v>
      </c>
      <c r="D1255" s="3" t="s">
        <v>36135</v>
      </c>
    </row>
    <row r="1256" spans="1:4" x14ac:dyDescent="0.2">
      <c r="A1256" s="3" t="s">
        <v>33784</v>
      </c>
      <c r="B1256" s="3" t="s">
        <v>35499</v>
      </c>
      <c r="C1256" s="3" t="s">
        <v>32476</v>
      </c>
      <c r="D1256" s="3" t="s">
        <v>35505</v>
      </c>
    </row>
    <row r="1257" spans="1:4" x14ac:dyDescent="0.2">
      <c r="A1257" s="3" t="s">
        <v>33784</v>
      </c>
      <c r="B1257" s="3" t="s">
        <v>35499</v>
      </c>
      <c r="C1257" s="3" t="s">
        <v>32478</v>
      </c>
      <c r="D1257" s="3" t="s">
        <v>36134</v>
      </c>
    </row>
    <row r="1258" spans="1:4" x14ac:dyDescent="0.2">
      <c r="A1258" s="3" t="s">
        <v>33790</v>
      </c>
      <c r="B1258" s="3" t="s">
        <v>35499</v>
      </c>
      <c r="C1258" s="3" t="s">
        <v>32476</v>
      </c>
      <c r="D1258" s="3" t="s">
        <v>35500</v>
      </c>
    </row>
    <row r="1259" spans="1:4" x14ac:dyDescent="0.2">
      <c r="A1259" s="3" t="s">
        <v>33790</v>
      </c>
      <c r="B1259" s="3" t="s">
        <v>35499</v>
      </c>
      <c r="C1259" s="3" t="s">
        <v>32478</v>
      </c>
      <c r="D1259" s="3" t="s">
        <v>36133</v>
      </c>
    </row>
    <row r="1260" spans="1:4" x14ac:dyDescent="0.2">
      <c r="A1260" s="3" t="s">
        <v>33790</v>
      </c>
      <c r="B1260" s="3" t="s">
        <v>35493</v>
      </c>
      <c r="C1260" s="3" t="s">
        <v>32476</v>
      </c>
      <c r="D1260" s="3" t="s">
        <v>35494</v>
      </c>
    </row>
    <row r="1261" spans="1:4" x14ac:dyDescent="0.2">
      <c r="A1261" s="3" t="s">
        <v>33790</v>
      </c>
      <c r="B1261" s="3" t="s">
        <v>35493</v>
      </c>
      <c r="C1261" s="3" t="s">
        <v>32478</v>
      </c>
      <c r="D1261" s="3" t="s">
        <v>36132</v>
      </c>
    </row>
    <row r="1262" spans="1:4" x14ac:dyDescent="0.2">
      <c r="A1262" s="3" t="s">
        <v>33799</v>
      </c>
      <c r="B1262" s="3" t="s">
        <v>35493</v>
      </c>
      <c r="C1262" s="3" t="s">
        <v>32476</v>
      </c>
      <c r="D1262" s="3" t="s">
        <v>35494</v>
      </c>
    </row>
    <row r="1263" spans="1:4" x14ac:dyDescent="0.2">
      <c r="A1263" s="3" t="s">
        <v>33799</v>
      </c>
      <c r="B1263" s="3" t="s">
        <v>35493</v>
      </c>
      <c r="C1263" s="3" t="s">
        <v>32478</v>
      </c>
      <c r="D1263" s="3" t="s">
        <v>36131</v>
      </c>
    </row>
    <row r="1264" spans="1:4" x14ac:dyDescent="0.2">
      <c r="A1264" s="3" t="s">
        <v>33802</v>
      </c>
      <c r="B1264" s="3" t="s">
        <v>35499</v>
      </c>
      <c r="C1264" s="3" t="s">
        <v>32476</v>
      </c>
      <c r="D1264" s="3" t="s">
        <v>35500</v>
      </c>
    </row>
    <row r="1265" spans="1:4" x14ac:dyDescent="0.2">
      <c r="A1265" s="3" t="s">
        <v>33802</v>
      </c>
      <c r="B1265" s="3" t="s">
        <v>35499</v>
      </c>
      <c r="C1265" s="3" t="s">
        <v>32478</v>
      </c>
      <c r="D1265" s="3" t="s">
        <v>36130</v>
      </c>
    </row>
    <row r="1266" spans="1:4" x14ac:dyDescent="0.2">
      <c r="A1266" s="3" t="s">
        <v>33802</v>
      </c>
      <c r="B1266" s="3" t="s">
        <v>35493</v>
      </c>
      <c r="C1266" s="3" t="s">
        <v>32476</v>
      </c>
      <c r="D1266" s="3" t="s">
        <v>35494</v>
      </c>
    </row>
    <row r="1267" spans="1:4" x14ac:dyDescent="0.2">
      <c r="A1267" s="3" t="s">
        <v>33802</v>
      </c>
      <c r="B1267" s="3" t="s">
        <v>35493</v>
      </c>
      <c r="C1267" s="3" t="s">
        <v>32478</v>
      </c>
      <c r="D1267" s="3" t="s">
        <v>36129</v>
      </c>
    </row>
    <row r="1268" spans="1:4" x14ac:dyDescent="0.2">
      <c r="A1268" s="3" t="s">
        <v>36128</v>
      </c>
      <c r="B1268" s="3" t="s">
        <v>35499</v>
      </c>
      <c r="C1268" s="3" t="s">
        <v>32476</v>
      </c>
      <c r="D1268" s="3" t="s">
        <v>35500</v>
      </c>
    </row>
    <row r="1269" spans="1:4" x14ac:dyDescent="0.2">
      <c r="A1269" s="3" t="s">
        <v>36128</v>
      </c>
      <c r="B1269" s="3" t="s">
        <v>35499</v>
      </c>
      <c r="C1269" s="3" t="s">
        <v>32478</v>
      </c>
      <c r="D1269" s="3" t="s">
        <v>36127</v>
      </c>
    </row>
    <row r="1270" spans="1:4" x14ac:dyDescent="0.2">
      <c r="A1270" s="3" t="s">
        <v>33805</v>
      </c>
      <c r="B1270" s="3" t="s">
        <v>35499</v>
      </c>
      <c r="C1270" s="3" t="s">
        <v>32476</v>
      </c>
      <c r="D1270" s="3" t="s">
        <v>35500</v>
      </c>
    </row>
    <row r="1271" spans="1:4" x14ac:dyDescent="0.2">
      <c r="A1271" s="3" t="s">
        <v>33805</v>
      </c>
      <c r="B1271" s="3" t="s">
        <v>35499</v>
      </c>
      <c r="C1271" s="3" t="s">
        <v>32478</v>
      </c>
      <c r="D1271" s="3" t="s">
        <v>36126</v>
      </c>
    </row>
    <row r="1272" spans="1:4" x14ac:dyDescent="0.2">
      <c r="A1272" s="3" t="s">
        <v>33808</v>
      </c>
      <c r="B1272" s="3" t="s">
        <v>35499</v>
      </c>
      <c r="C1272" s="3" t="s">
        <v>32476</v>
      </c>
      <c r="D1272" s="3" t="s">
        <v>35500</v>
      </c>
    </row>
    <row r="1273" spans="1:4" x14ac:dyDescent="0.2">
      <c r="A1273" s="3" t="s">
        <v>33808</v>
      </c>
      <c r="B1273" s="3" t="s">
        <v>35499</v>
      </c>
      <c r="C1273" s="3" t="s">
        <v>32478</v>
      </c>
      <c r="D1273" s="3" t="s">
        <v>36125</v>
      </c>
    </row>
    <row r="1274" spans="1:4" x14ac:dyDescent="0.2">
      <c r="A1274" s="3" t="s">
        <v>33808</v>
      </c>
      <c r="B1274" s="3" t="s">
        <v>35493</v>
      </c>
      <c r="C1274" s="3" t="s">
        <v>32476</v>
      </c>
      <c r="D1274" s="3" t="s">
        <v>35494</v>
      </c>
    </row>
    <row r="1275" spans="1:4" x14ac:dyDescent="0.2">
      <c r="A1275" s="3" t="s">
        <v>33808</v>
      </c>
      <c r="B1275" s="3" t="s">
        <v>35493</v>
      </c>
      <c r="C1275" s="3" t="s">
        <v>32478</v>
      </c>
      <c r="D1275" s="3" t="s">
        <v>36125</v>
      </c>
    </row>
    <row r="1276" spans="1:4" x14ac:dyDescent="0.2">
      <c r="A1276" s="3" t="s">
        <v>33811</v>
      </c>
      <c r="B1276" s="3" t="s">
        <v>35499</v>
      </c>
      <c r="C1276" s="3" t="s">
        <v>32476</v>
      </c>
      <c r="D1276" s="3" t="s">
        <v>35500</v>
      </c>
    </row>
    <row r="1277" spans="1:4" x14ac:dyDescent="0.2">
      <c r="A1277" s="3" t="s">
        <v>33811</v>
      </c>
      <c r="B1277" s="3" t="s">
        <v>35499</v>
      </c>
      <c r="C1277" s="3" t="s">
        <v>32478</v>
      </c>
      <c r="D1277" s="3" t="s">
        <v>36124</v>
      </c>
    </row>
    <row r="1278" spans="1:4" x14ac:dyDescent="0.2">
      <c r="A1278" s="3" t="s">
        <v>33811</v>
      </c>
      <c r="B1278" s="3" t="s">
        <v>35493</v>
      </c>
      <c r="C1278" s="3" t="s">
        <v>32476</v>
      </c>
      <c r="D1278" s="3" t="s">
        <v>35494</v>
      </c>
    </row>
    <row r="1279" spans="1:4" x14ac:dyDescent="0.2">
      <c r="A1279" s="3" t="s">
        <v>33811</v>
      </c>
      <c r="B1279" s="3" t="s">
        <v>35493</v>
      </c>
      <c r="C1279" s="3" t="s">
        <v>32478</v>
      </c>
      <c r="D1279" s="3" t="s">
        <v>36123</v>
      </c>
    </row>
    <row r="1280" spans="1:4" x14ac:dyDescent="0.2">
      <c r="A1280" s="3" t="s">
        <v>33814</v>
      </c>
      <c r="B1280" s="3" t="s">
        <v>35499</v>
      </c>
      <c r="C1280" s="3" t="s">
        <v>32476</v>
      </c>
      <c r="D1280" s="3" t="s">
        <v>35505</v>
      </c>
    </row>
    <row r="1281" spans="1:4" x14ac:dyDescent="0.2">
      <c r="A1281" s="3" t="s">
        <v>33814</v>
      </c>
      <c r="B1281" s="3" t="s">
        <v>35499</v>
      </c>
      <c r="C1281" s="3" t="s">
        <v>32478</v>
      </c>
      <c r="D1281" s="3" t="s">
        <v>36122</v>
      </c>
    </row>
    <row r="1282" spans="1:4" x14ac:dyDescent="0.2">
      <c r="A1282" s="3" t="s">
        <v>33820</v>
      </c>
      <c r="B1282" s="3" t="s">
        <v>35499</v>
      </c>
      <c r="C1282" s="3" t="s">
        <v>32476</v>
      </c>
      <c r="D1282" s="3" t="s">
        <v>35500</v>
      </c>
    </row>
    <row r="1283" spans="1:4" x14ac:dyDescent="0.2">
      <c r="A1283" s="3" t="s">
        <v>33820</v>
      </c>
      <c r="B1283" s="3" t="s">
        <v>35499</v>
      </c>
      <c r="C1283" s="3" t="s">
        <v>32478</v>
      </c>
      <c r="D1283" s="3" t="s">
        <v>36121</v>
      </c>
    </row>
    <row r="1284" spans="1:4" x14ac:dyDescent="0.2">
      <c r="A1284" s="3" t="s">
        <v>33823</v>
      </c>
      <c r="B1284" s="3" t="s">
        <v>35499</v>
      </c>
      <c r="C1284" s="3" t="s">
        <v>32476</v>
      </c>
      <c r="D1284" s="3" t="s">
        <v>36120</v>
      </c>
    </row>
    <row r="1285" spans="1:4" x14ac:dyDescent="0.2">
      <c r="A1285" s="3" t="s">
        <v>33823</v>
      </c>
      <c r="B1285" s="3" t="s">
        <v>35499</v>
      </c>
      <c r="C1285" s="3" t="s">
        <v>32478</v>
      </c>
      <c r="D1285" s="3" t="s">
        <v>36119</v>
      </c>
    </row>
    <row r="1286" spans="1:4" x14ac:dyDescent="0.2">
      <c r="A1286" s="3" t="s">
        <v>33823</v>
      </c>
      <c r="B1286" s="3" t="s">
        <v>35493</v>
      </c>
      <c r="C1286" s="3" t="s">
        <v>32476</v>
      </c>
      <c r="D1286" s="3" t="s">
        <v>36118</v>
      </c>
    </row>
    <row r="1287" spans="1:4" x14ac:dyDescent="0.2">
      <c r="A1287" s="3" t="s">
        <v>33823</v>
      </c>
      <c r="B1287" s="3" t="s">
        <v>35493</v>
      </c>
      <c r="C1287" s="3" t="s">
        <v>32478</v>
      </c>
      <c r="D1287" s="3" t="s">
        <v>36117</v>
      </c>
    </row>
    <row r="1288" spans="1:4" x14ac:dyDescent="0.2">
      <c r="A1288" s="3" t="s">
        <v>33826</v>
      </c>
      <c r="B1288" s="3" t="s">
        <v>35499</v>
      </c>
      <c r="C1288" s="3" t="s">
        <v>32476</v>
      </c>
      <c r="D1288" s="3" t="s">
        <v>36116</v>
      </c>
    </row>
    <row r="1289" spans="1:4" x14ac:dyDescent="0.2">
      <c r="A1289" s="3" t="s">
        <v>33826</v>
      </c>
      <c r="B1289" s="3" t="s">
        <v>35499</v>
      </c>
      <c r="C1289" s="3" t="s">
        <v>32478</v>
      </c>
      <c r="D1289" s="3" t="s">
        <v>36115</v>
      </c>
    </row>
    <row r="1290" spans="1:4" x14ac:dyDescent="0.2">
      <c r="A1290" s="3" t="s">
        <v>33829</v>
      </c>
      <c r="B1290" s="3" t="s">
        <v>35499</v>
      </c>
      <c r="C1290" s="3" t="s">
        <v>32476</v>
      </c>
      <c r="D1290" s="3" t="s">
        <v>35505</v>
      </c>
    </row>
    <row r="1291" spans="1:4" x14ac:dyDescent="0.2">
      <c r="A1291" s="3" t="s">
        <v>33829</v>
      </c>
      <c r="B1291" s="3" t="s">
        <v>35499</v>
      </c>
      <c r="C1291" s="3" t="s">
        <v>32478</v>
      </c>
      <c r="D1291" s="3" t="s">
        <v>36114</v>
      </c>
    </row>
    <row r="1292" spans="1:4" x14ac:dyDescent="0.2">
      <c r="A1292" s="3" t="s">
        <v>33832</v>
      </c>
      <c r="B1292" s="3" t="s">
        <v>35493</v>
      </c>
      <c r="C1292" s="3" t="s">
        <v>32476</v>
      </c>
      <c r="D1292" s="3" t="s">
        <v>35494</v>
      </c>
    </row>
    <row r="1293" spans="1:4" x14ac:dyDescent="0.2">
      <c r="A1293" s="3" t="s">
        <v>33832</v>
      </c>
      <c r="B1293" s="3" t="s">
        <v>35493</v>
      </c>
      <c r="C1293" s="3" t="s">
        <v>32478</v>
      </c>
      <c r="D1293" s="3" t="s">
        <v>36113</v>
      </c>
    </row>
    <row r="1294" spans="1:4" x14ac:dyDescent="0.2">
      <c r="A1294" s="3" t="s">
        <v>33835</v>
      </c>
      <c r="B1294" s="3" t="s">
        <v>35499</v>
      </c>
      <c r="C1294" s="3" t="s">
        <v>32476</v>
      </c>
      <c r="D1294" s="3" t="s">
        <v>36112</v>
      </c>
    </row>
    <row r="1295" spans="1:4" x14ac:dyDescent="0.2">
      <c r="A1295" s="3" t="s">
        <v>33835</v>
      </c>
      <c r="B1295" s="3" t="s">
        <v>35499</v>
      </c>
      <c r="C1295" s="3" t="s">
        <v>32478</v>
      </c>
      <c r="D1295" s="3" t="s">
        <v>36111</v>
      </c>
    </row>
    <row r="1296" spans="1:4" x14ac:dyDescent="0.2">
      <c r="A1296" s="3" t="s">
        <v>33838</v>
      </c>
      <c r="B1296" s="3" t="s">
        <v>35499</v>
      </c>
      <c r="C1296" s="3" t="s">
        <v>32476</v>
      </c>
      <c r="D1296" s="3" t="s">
        <v>36110</v>
      </c>
    </row>
    <row r="1297" spans="1:4" x14ac:dyDescent="0.2">
      <c r="A1297" s="3" t="s">
        <v>33838</v>
      </c>
      <c r="B1297" s="3" t="s">
        <v>35499</v>
      </c>
      <c r="C1297" s="3" t="s">
        <v>32478</v>
      </c>
      <c r="D1297" s="3" t="s">
        <v>36109</v>
      </c>
    </row>
    <row r="1298" spans="1:4" x14ac:dyDescent="0.2">
      <c r="A1298" s="3" t="s">
        <v>33838</v>
      </c>
      <c r="B1298" s="3" t="s">
        <v>35496</v>
      </c>
      <c r="C1298" s="3" t="s">
        <v>32476</v>
      </c>
      <c r="D1298" s="3" t="s">
        <v>36108</v>
      </c>
    </row>
    <row r="1299" spans="1:4" x14ac:dyDescent="0.2">
      <c r="A1299" s="3" t="s">
        <v>33838</v>
      </c>
      <c r="B1299" s="3" t="s">
        <v>35496</v>
      </c>
      <c r="C1299" s="3" t="s">
        <v>32478</v>
      </c>
      <c r="D1299" s="3" t="s">
        <v>36107</v>
      </c>
    </row>
    <row r="1300" spans="1:4" x14ac:dyDescent="0.2">
      <c r="A1300" s="3" t="s">
        <v>33841</v>
      </c>
      <c r="B1300" s="3" t="s">
        <v>35499</v>
      </c>
      <c r="C1300" s="3" t="s">
        <v>32476</v>
      </c>
      <c r="D1300" s="3" t="s">
        <v>36106</v>
      </c>
    </row>
    <row r="1301" spans="1:4" x14ac:dyDescent="0.2">
      <c r="A1301" s="3" t="s">
        <v>33841</v>
      </c>
      <c r="B1301" s="3" t="s">
        <v>35499</v>
      </c>
      <c r="C1301" s="3" t="s">
        <v>32478</v>
      </c>
      <c r="D1301" s="3" t="s">
        <v>36105</v>
      </c>
    </row>
    <row r="1302" spans="1:4" x14ac:dyDescent="0.2">
      <c r="A1302" s="3" t="s">
        <v>36103</v>
      </c>
      <c r="B1302" s="3" t="s">
        <v>35493</v>
      </c>
      <c r="C1302" s="3" t="s">
        <v>32476</v>
      </c>
      <c r="D1302" s="3" t="s">
        <v>35494</v>
      </c>
    </row>
    <row r="1303" spans="1:4" x14ac:dyDescent="0.2">
      <c r="A1303" s="3" t="s">
        <v>36103</v>
      </c>
      <c r="B1303" s="3" t="s">
        <v>35493</v>
      </c>
      <c r="C1303" s="3" t="s">
        <v>32478</v>
      </c>
      <c r="D1303" s="3" t="s">
        <v>36101</v>
      </c>
    </row>
    <row r="1304" spans="1:4" x14ac:dyDescent="0.2">
      <c r="A1304" s="3" t="s">
        <v>36103</v>
      </c>
      <c r="B1304" s="3" t="s">
        <v>36102</v>
      </c>
      <c r="C1304" s="3" t="s">
        <v>32476</v>
      </c>
      <c r="D1304" s="3" t="s">
        <v>36104</v>
      </c>
    </row>
    <row r="1305" spans="1:4" x14ac:dyDescent="0.2">
      <c r="A1305" s="3" t="s">
        <v>36103</v>
      </c>
      <c r="B1305" s="3" t="s">
        <v>36102</v>
      </c>
      <c r="C1305" s="3" t="s">
        <v>32478</v>
      </c>
      <c r="D1305" s="3" t="s">
        <v>36101</v>
      </c>
    </row>
    <row r="1306" spans="1:4" x14ac:dyDescent="0.2">
      <c r="A1306" s="3" t="s">
        <v>33847</v>
      </c>
      <c r="B1306" s="3" t="s">
        <v>35499</v>
      </c>
      <c r="C1306" s="3" t="s">
        <v>32476</v>
      </c>
      <c r="D1306" s="3" t="s">
        <v>35500</v>
      </c>
    </row>
    <row r="1307" spans="1:4" x14ac:dyDescent="0.2">
      <c r="A1307" s="3" t="s">
        <v>33847</v>
      </c>
      <c r="B1307" s="3" t="s">
        <v>35499</v>
      </c>
      <c r="C1307" s="3" t="s">
        <v>32478</v>
      </c>
      <c r="D1307" s="3" t="s">
        <v>36100</v>
      </c>
    </row>
    <row r="1308" spans="1:4" x14ac:dyDescent="0.2">
      <c r="A1308" s="3" t="s">
        <v>33847</v>
      </c>
      <c r="B1308" s="3" t="s">
        <v>35718</v>
      </c>
      <c r="C1308" s="3" t="s">
        <v>32476</v>
      </c>
      <c r="D1308" s="3" t="s">
        <v>35719</v>
      </c>
    </row>
    <row r="1309" spans="1:4" x14ac:dyDescent="0.2">
      <c r="A1309" s="3" t="s">
        <v>33847</v>
      </c>
      <c r="B1309" s="3" t="s">
        <v>35718</v>
      </c>
      <c r="C1309" s="3" t="s">
        <v>32478</v>
      </c>
      <c r="D1309" s="3" t="s">
        <v>36099</v>
      </c>
    </row>
    <row r="1310" spans="1:4" x14ac:dyDescent="0.2">
      <c r="A1310" s="3" t="s">
        <v>33847</v>
      </c>
      <c r="B1310" s="3" t="s">
        <v>35493</v>
      </c>
      <c r="C1310" s="3" t="s">
        <v>32476</v>
      </c>
      <c r="D1310" s="3" t="s">
        <v>35494</v>
      </c>
    </row>
    <row r="1311" spans="1:4" x14ac:dyDescent="0.2">
      <c r="A1311" s="3" t="s">
        <v>33847</v>
      </c>
      <c r="B1311" s="3" t="s">
        <v>35493</v>
      </c>
      <c r="C1311" s="3" t="s">
        <v>32478</v>
      </c>
      <c r="D1311" s="3" t="s">
        <v>36098</v>
      </c>
    </row>
    <row r="1312" spans="1:4" x14ac:dyDescent="0.2">
      <c r="A1312" s="3" t="s">
        <v>33850</v>
      </c>
      <c r="B1312" s="3" t="s">
        <v>35499</v>
      </c>
      <c r="C1312" s="3" t="s">
        <v>32476</v>
      </c>
      <c r="D1312" s="3" t="s">
        <v>35500</v>
      </c>
    </row>
    <row r="1313" spans="1:4" x14ac:dyDescent="0.2">
      <c r="A1313" s="3" t="s">
        <v>33850</v>
      </c>
      <c r="B1313" s="3" t="s">
        <v>35499</v>
      </c>
      <c r="C1313" s="3" t="s">
        <v>32478</v>
      </c>
      <c r="D1313" s="3" t="s">
        <v>36097</v>
      </c>
    </row>
    <row r="1314" spans="1:4" x14ac:dyDescent="0.2">
      <c r="A1314" s="3" t="s">
        <v>33850</v>
      </c>
      <c r="B1314" s="3" t="s">
        <v>35493</v>
      </c>
      <c r="C1314" s="3" t="s">
        <v>32476</v>
      </c>
      <c r="D1314" s="3" t="s">
        <v>35494</v>
      </c>
    </row>
    <row r="1315" spans="1:4" x14ac:dyDescent="0.2">
      <c r="A1315" s="3" t="s">
        <v>33850</v>
      </c>
      <c r="B1315" s="3" t="s">
        <v>35493</v>
      </c>
      <c r="C1315" s="3" t="s">
        <v>32478</v>
      </c>
      <c r="D1315" s="3" t="s">
        <v>36096</v>
      </c>
    </row>
    <row r="1316" spans="1:4" x14ac:dyDescent="0.2">
      <c r="A1316" s="3" t="s">
        <v>33853</v>
      </c>
      <c r="B1316" s="3" t="s">
        <v>35493</v>
      </c>
      <c r="C1316" s="3" t="s">
        <v>32476</v>
      </c>
      <c r="D1316" s="3" t="s">
        <v>35494</v>
      </c>
    </row>
    <row r="1317" spans="1:4" x14ac:dyDescent="0.2">
      <c r="A1317" s="3" t="s">
        <v>33853</v>
      </c>
      <c r="B1317" s="3" t="s">
        <v>35493</v>
      </c>
      <c r="C1317" s="3" t="s">
        <v>32478</v>
      </c>
      <c r="D1317" s="3" t="s">
        <v>36095</v>
      </c>
    </row>
    <row r="1318" spans="1:4" x14ac:dyDescent="0.2">
      <c r="A1318" s="3" t="s">
        <v>33856</v>
      </c>
      <c r="B1318" s="3" t="s">
        <v>35499</v>
      </c>
      <c r="C1318" s="3" t="s">
        <v>32476</v>
      </c>
      <c r="D1318" s="3" t="s">
        <v>35500</v>
      </c>
    </row>
    <row r="1319" spans="1:4" x14ac:dyDescent="0.2">
      <c r="A1319" s="3" t="s">
        <v>33856</v>
      </c>
      <c r="B1319" s="3" t="s">
        <v>35499</v>
      </c>
      <c r="C1319" s="3" t="s">
        <v>32478</v>
      </c>
      <c r="D1319" s="3" t="s">
        <v>36094</v>
      </c>
    </row>
    <row r="1320" spans="1:4" x14ac:dyDescent="0.2">
      <c r="A1320" s="3" t="s">
        <v>33862</v>
      </c>
      <c r="B1320" s="3" t="s">
        <v>35499</v>
      </c>
      <c r="C1320" s="3" t="s">
        <v>32476</v>
      </c>
      <c r="D1320" s="3" t="s">
        <v>36093</v>
      </c>
    </row>
    <row r="1321" spans="1:4" x14ac:dyDescent="0.2">
      <c r="A1321" s="3" t="s">
        <v>33862</v>
      </c>
      <c r="B1321" s="3" t="s">
        <v>35499</v>
      </c>
      <c r="C1321" s="3" t="s">
        <v>32478</v>
      </c>
      <c r="D1321" s="3" t="s">
        <v>36092</v>
      </c>
    </row>
    <row r="1322" spans="1:4" x14ac:dyDescent="0.2">
      <c r="A1322" s="3" t="s">
        <v>33865</v>
      </c>
      <c r="B1322" s="3" t="s">
        <v>35499</v>
      </c>
      <c r="C1322" s="3" t="s">
        <v>32476</v>
      </c>
      <c r="D1322" s="3" t="s">
        <v>35500</v>
      </c>
    </row>
    <row r="1323" spans="1:4" x14ac:dyDescent="0.2">
      <c r="A1323" s="3" t="s">
        <v>33865</v>
      </c>
      <c r="B1323" s="3" t="s">
        <v>35499</v>
      </c>
      <c r="C1323" s="3" t="s">
        <v>32478</v>
      </c>
      <c r="D1323" s="3" t="s">
        <v>36091</v>
      </c>
    </row>
    <row r="1324" spans="1:4" x14ac:dyDescent="0.2">
      <c r="A1324" s="3" t="s">
        <v>33868</v>
      </c>
      <c r="B1324" s="3" t="s">
        <v>35499</v>
      </c>
      <c r="C1324" s="3" t="s">
        <v>32476</v>
      </c>
      <c r="D1324" s="3" t="s">
        <v>35500</v>
      </c>
    </row>
    <row r="1325" spans="1:4" x14ac:dyDescent="0.2">
      <c r="A1325" s="3" t="s">
        <v>33868</v>
      </c>
      <c r="B1325" s="3" t="s">
        <v>35499</v>
      </c>
      <c r="C1325" s="3" t="s">
        <v>32478</v>
      </c>
      <c r="D1325" s="3" t="s">
        <v>36090</v>
      </c>
    </row>
    <row r="1326" spans="1:4" x14ac:dyDescent="0.2">
      <c r="A1326" s="3" t="s">
        <v>33868</v>
      </c>
      <c r="B1326" s="3" t="s">
        <v>35493</v>
      </c>
      <c r="C1326" s="3" t="s">
        <v>32476</v>
      </c>
      <c r="D1326" s="3" t="s">
        <v>35494</v>
      </c>
    </row>
    <row r="1327" spans="1:4" x14ac:dyDescent="0.2">
      <c r="A1327" s="3" t="s">
        <v>33868</v>
      </c>
      <c r="B1327" s="3" t="s">
        <v>35493</v>
      </c>
      <c r="C1327" s="3" t="s">
        <v>32478</v>
      </c>
      <c r="D1327" s="3" t="s">
        <v>36089</v>
      </c>
    </row>
    <row r="1328" spans="1:4" x14ac:dyDescent="0.2">
      <c r="A1328" s="3" t="s">
        <v>33871</v>
      </c>
      <c r="B1328" s="3" t="s">
        <v>35499</v>
      </c>
      <c r="C1328" s="3" t="s">
        <v>32476</v>
      </c>
      <c r="D1328" s="3" t="s">
        <v>35505</v>
      </c>
    </row>
    <row r="1329" spans="1:4" x14ac:dyDescent="0.2">
      <c r="A1329" s="3" t="s">
        <v>33871</v>
      </c>
      <c r="B1329" s="3" t="s">
        <v>35499</v>
      </c>
      <c r="C1329" s="3" t="s">
        <v>32478</v>
      </c>
      <c r="D1329" s="3" t="s">
        <v>36088</v>
      </c>
    </row>
    <row r="1330" spans="1:4" x14ac:dyDescent="0.2">
      <c r="A1330" s="3" t="s">
        <v>33874</v>
      </c>
      <c r="B1330" s="3" t="s">
        <v>35499</v>
      </c>
      <c r="C1330" s="3" t="s">
        <v>32476</v>
      </c>
      <c r="D1330" s="3" t="s">
        <v>35500</v>
      </c>
    </row>
    <row r="1331" spans="1:4" x14ac:dyDescent="0.2">
      <c r="A1331" s="3" t="s">
        <v>33874</v>
      </c>
      <c r="B1331" s="3" t="s">
        <v>35499</v>
      </c>
      <c r="C1331" s="3" t="s">
        <v>32478</v>
      </c>
      <c r="D1331" s="3" t="s">
        <v>36087</v>
      </c>
    </row>
    <row r="1332" spans="1:4" x14ac:dyDescent="0.2">
      <c r="A1332" s="3" t="s">
        <v>33877</v>
      </c>
      <c r="B1332" s="3" t="s">
        <v>35499</v>
      </c>
      <c r="C1332" s="3" t="s">
        <v>32476</v>
      </c>
      <c r="D1332" s="3" t="s">
        <v>35500</v>
      </c>
    </row>
    <row r="1333" spans="1:4" x14ac:dyDescent="0.2">
      <c r="A1333" s="3" t="s">
        <v>33877</v>
      </c>
      <c r="B1333" s="3" t="s">
        <v>35499</v>
      </c>
      <c r="C1333" s="3" t="s">
        <v>32478</v>
      </c>
      <c r="D1333" s="3" t="s">
        <v>36086</v>
      </c>
    </row>
    <row r="1334" spans="1:4" x14ac:dyDescent="0.2">
      <c r="A1334" s="3" t="s">
        <v>33877</v>
      </c>
      <c r="B1334" s="3" t="s">
        <v>35718</v>
      </c>
      <c r="C1334" s="3" t="s">
        <v>32476</v>
      </c>
      <c r="D1334" s="3" t="s">
        <v>35995</v>
      </c>
    </row>
    <row r="1335" spans="1:4" x14ac:dyDescent="0.2">
      <c r="A1335" s="3" t="s">
        <v>33877</v>
      </c>
      <c r="B1335" s="3" t="s">
        <v>35718</v>
      </c>
      <c r="C1335" s="3" t="s">
        <v>32478</v>
      </c>
      <c r="D1335" s="3" t="s">
        <v>36085</v>
      </c>
    </row>
    <row r="1336" spans="1:4" x14ac:dyDescent="0.2">
      <c r="A1336" s="3" t="s">
        <v>33877</v>
      </c>
      <c r="B1336" s="3" t="s">
        <v>35493</v>
      </c>
      <c r="C1336" s="3" t="s">
        <v>32476</v>
      </c>
      <c r="D1336" s="3" t="s">
        <v>35494</v>
      </c>
    </row>
    <row r="1337" spans="1:4" x14ac:dyDescent="0.2">
      <c r="A1337" s="3" t="s">
        <v>33877</v>
      </c>
      <c r="B1337" s="3" t="s">
        <v>35493</v>
      </c>
      <c r="C1337" s="3" t="s">
        <v>32478</v>
      </c>
      <c r="D1337" s="3" t="s">
        <v>36084</v>
      </c>
    </row>
    <row r="1338" spans="1:4" x14ac:dyDescent="0.2">
      <c r="A1338" s="3" t="s">
        <v>33880</v>
      </c>
      <c r="B1338" s="3" t="s">
        <v>35499</v>
      </c>
      <c r="C1338" s="3" t="s">
        <v>32476</v>
      </c>
      <c r="D1338" s="3" t="s">
        <v>35500</v>
      </c>
    </row>
    <row r="1339" spans="1:4" x14ac:dyDescent="0.2">
      <c r="A1339" s="3" t="s">
        <v>33880</v>
      </c>
      <c r="B1339" s="3" t="s">
        <v>35499</v>
      </c>
      <c r="C1339" s="3" t="s">
        <v>32478</v>
      </c>
      <c r="D1339" s="3" t="s">
        <v>36083</v>
      </c>
    </row>
    <row r="1340" spans="1:4" x14ac:dyDescent="0.2">
      <c r="A1340" s="3" t="s">
        <v>33883</v>
      </c>
      <c r="B1340" s="3" t="s">
        <v>35499</v>
      </c>
      <c r="C1340" s="3" t="s">
        <v>32476</v>
      </c>
      <c r="D1340" s="3" t="s">
        <v>35500</v>
      </c>
    </row>
    <row r="1341" spans="1:4" x14ac:dyDescent="0.2">
      <c r="A1341" s="3" t="s">
        <v>33883</v>
      </c>
      <c r="B1341" s="3" t="s">
        <v>35499</v>
      </c>
      <c r="C1341" s="3" t="s">
        <v>32478</v>
      </c>
      <c r="D1341" s="3" t="s">
        <v>36082</v>
      </c>
    </row>
    <row r="1342" spans="1:4" x14ac:dyDescent="0.2">
      <c r="A1342" s="3" t="s">
        <v>33883</v>
      </c>
      <c r="B1342" s="3" t="s">
        <v>35493</v>
      </c>
      <c r="C1342" s="3" t="s">
        <v>32476</v>
      </c>
      <c r="D1342" s="3" t="s">
        <v>35494</v>
      </c>
    </row>
    <row r="1343" spans="1:4" x14ac:dyDescent="0.2">
      <c r="A1343" s="3" t="s">
        <v>33883</v>
      </c>
      <c r="B1343" s="3" t="s">
        <v>35493</v>
      </c>
      <c r="C1343" s="3" t="s">
        <v>32478</v>
      </c>
      <c r="D1343" s="3" t="s">
        <v>36081</v>
      </c>
    </row>
    <row r="1344" spans="1:4" x14ac:dyDescent="0.2">
      <c r="A1344" s="3" t="s">
        <v>36080</v>
      </c>
      <c r="B1344" s="3" t="s">
        <v>35499</v>
      </c>
      <c r="C1344" s="3" t="s">
        <v>32476</v>
      </c>
      <c r="D1344" s="3" t="s">
        <v>35500</v>
      </c>
    </row>
    <row r="1345" spans="1:4" x14ac:dyDescent="0.2">
      <c r="A1345" s="3" t="s">
        <v>36080</v>
      </c>
      <c r="B1345" s="3" t="s">
        <v>35499</v>
      </c>
      <c r="C1345" s="3" t="s">
        <v>32478</v>
      </c>
      <c r="D1345" s="3" t="s">
        <v>36079</v>
      </c>
    </row>
    <row r="1346" spans="1:4" x14ac:dyDescent="0.2">
      <c r="A1346" s="3" t="s">
        <v>36080</v>
      </c>
      <c r="B1346" s="3" t="s">
        <v>35493</v>
      </c>
      <c r="C1346" s="3" t="s">
        <v>32476</v>
      </c>
      <c r="D1346" s="3" t="s">
        <v>35494</v>
      </c>
    </row>
    <row r="1347" spans="1:4" x14ac:dyDescent="0.2">
      <c r="A1347" s="3" t="s">
        <v>36080</v>
      </c>
      <c r="B1347" s="3" t="s">
        <v>35493</v>
      </c>
      <c r="C1347" s="3" t="s">
        <v>32478</v>
      </c>
      <c r="D1347" s="3" t="s">
        <v>36079</v>
      </c>
    </row>
    <row r="1348" spans="1:4" x14ac:dyDescent="0.2">
      <c r="A1348" s="3" t="s">
        <v>33889</v>
      </c>
      <c r="B1348" s="3" t="s">
        <v>35499</v>
      </c>
      <c r="C1348" s="3" t="s">
        <v>32476</v>
      </c>
      <c r="D1348" s="3" t="s">
        <v>36078</v>
      </c>
    </row>
    <row r="1349" spans="1:4" x14ac:dyDescent="0.2">
      <c r="A1349" s="3" t="s">
        <v>33889</v>
      </c>
      <c r="B1349" s="3" t="s">
        <v>35499</v>
      </c>
      <c r="C1349" s="3" t="s">
        <v>32478</v>
      </c>
      <c r="D1349" s="3" t="s">
        <v>36077</v>
      </c>
    </row>
    <row r="1350" spans="1:4" x14ac:dyDescent="0.2">
      <c r="A1350" s="3" t="s">
        <v>33889</v>
      </c>
      <c r="B1350" s="3" t="s">
        <v>35493</v>
      </c>
      <c r="C1350" s="3" t="s">
        <v>32476</v>
      </c>
      <c r="D1350" s="3" t="s">
        <v>36076</v>
      </c>
    </row>
    <row r="1351" spans="1:4" x14ac:dyDescent="0.2">
      <c r="A1351" s="3" t="s">
        <v>33889</v>
      </c>
      <c r="B1351" s="3" t="s">
        <v>35493</v>
      </c>
      <c r="C1351" s="3" t="s">
        <v>32478</v>
      </c>
      <c r="D1351" s="3" t="s">
        <v>36075</v>
      </c>
    </row>
    <row r="1352" spans="1:4" x14ac:dyDescent="0.2">
      <c r="A1352" s="3" t="s">
        <v>33892</v>
      </c>
      <c r="B1352" s="3" t="s">
        <v>35499</v>
      </c>
      <c r="C1352" s="3" t="s">
        <v>32476</v>
      </c>
      <c r="D1352" s="3" t="s">
        <v>35500</v>
      </c>
    </row>
    <row r="1353" spans="1:4" x14ac:dyDescent="0.2">
      <c r="A1353" s="3" t="s">
        <v>33892</v>
      </c>
      <c r="B1353" s="3" t="s">
        <v>35499</v>
      </c>
      <c r="C1353" s="3" t="s">
        <v>32478</v>
      </c>
      <c r="D1353" s="3" t="s">
        <v>36074</v>
      </c>
    </row>
    <row r="1354" spans="1:4" x14ac:dyDescent="0.2">
      <c r="A1354" s="3" t="s">
        <v>33892</v>
      </c>
      <c r="B1354" s="3" t="s">
        <v>35493</v>
      </c>
      <c r="C1354" s="3" t="s">
        <v>32476</v>
      </c>
      <c r="D1354" s="3" t="s">
        <v>35494</v>
      </c>
    </row>
    <row r="1355" spans="1:4" x14ac:dyDescent="0.2">
      <c r="A1355" s="3" t="s">
        <v>33892</v>
      </c>
      <c r="B1355" s="3" t="s">
        <v>35493</v>
      </c>
      <c r="C1355" s="3" t="s">
        <v>32478</v>
      </c>
      <c r="D1355" s="3" t="s">
        <v>36073</v>
      </c>
    </row>
    <row r="1356" spans="1:4" x14ac:dyDescent="0.2">
      <c r="A1356" s="3" t="s">
        <v>33895</v>
      </c>
      <c r="B1356" s="3" t="s">
        <v>35499</v>
      </c>
      <c r="C1356" s="3" t="s">
        <v>32476</v>
      </c>
      <c r="D1356" s="3" t="s">
        <v>35500</v>
      </c>
    </row>
    <row r="1357" spans="1:4" x14ac:dyDescent="0.2">
      <c r="A1357" s="3" t="s">
        <v>33895</v>
      </c>
      <c r="B1357" s="3" t="s">
        <v>35499</v>
      </c>
      <c r="C1357" s="3" t="s">
        <v>32478</v>
      </c>
      <c r="D1357" s="3" t="s">
        <v>36072</v>
      </c>
    </row>
    <row r="1358" spans="1:4" x14ac:dyDescent="0.2">
      <c r="A1358" s="3" t="s">
        <v>33898</v>
      </c>
      <c r="B1358" s="3" t="s">
        <v>35499</v>
      </c>
      <c r="C1358" s="3" t="s">
        <v>32476</v>
      </c>
      <c r="D1358" s="3" t="s">
        <v>35505</v>
      </c>
    </row>
    <row r="1359" spans="1:4" x14ac:dyDescent="0.2">
      <c r="A1359" s="3" t="s">
        <v>33898</v>
      </c>
      <c r="B1359" s="3" t="s">
        <v>35499</v>
      </c>
      <c r="C1359" s="3" t="s">
        <v>32478</v>
      </c>
      <c r="D1359" s="3" t="s">
        <v>33900</v>
      </c>
    </row>
    <row r="1360" spans="1:4" x14ac:dyDescent="0.2">
      <c r="A1360" s="3" t="s">
        <v>33904</v>
      </c>
      <c r="B1360" s="3" t="s">
        <v>35499</v>
      </c>
      <c r="C1360" s="3" t="s">
        <v>32476</v>
      </c>
      <c r="D1360" s="3" t="s">
        <v>35500</v>
      </c>
    </row>
    <row r="1361" spans="1:4" x14ac:dyDescent="0.2">
      <c r="A1361" s="3" t="s">
        <v>33904</v>
      </c>
      <c r="B1361" s="3" t="s">
        <v>35499</v>
      </c>
      <c r="C1361" s="3" t="s">
        <v>32478</v>
      </c>
      <c r="D1361" s="3" t="s">
        <v>36071</v>
      </c>
    </row>
    <row r="1362" spans="1:4" x14ac:dyDescent="0.2">
      <c r="A1362" s="3" t="s">
        <v>33904</v>
      </c>
      <c r="B1362" s="3" t="s">
        <v>35493</v>
      </c>
      <c r="C1362" s="3" t="s">
        <v>32476</v>
      </c>
      <c r="D1362" s="3" t="s">
        <v>35494</v>
      </c>
    </row>
    <row r="1363" spans="1:4" x14ac:dyDescent="0.2">
      <c r="A1363" s="3" t="s">
        <v>33904</v>
      </c>
      <c r="B1363" s="3" t="s">
        <v>35493</v>
      </c>
      <c r="C1363" s="3" t="s">
        <v>32478</v>
      </c>
      <c r="D1363" s="3" t="s">
        <v>36070</v>
      </c>
    </row>
    <row r="1364" spans="1:4" x14ac:dyDescent="0.2">
      <c r="A1364" s="3" t="s">
        <v>36069</v>
      </c>
      <c r="B1364" s="3" t="s">
        <v>35499</v>
      </c>
      <c r="C1364" s="3" t="s">
        <v>32476</v>
      </c>
      <c r="D1364" s="3" t="s">
        <v>35505</v>
      </c>
    </row>
    <row r="1365" spans="1:4" x14ac:dyDescent="0.2">
      <c r="A1365" s="3" t="s">
        <v>36069</v>
      </c>
      <c r="B1365" s="3" t="s">
        <v>35499</v>
      </c>
      <c r="C1365" s="3" t="s">
        <v>32478</v>
      </c>
      <c r="D1365" s="3" t="s">
        <v>36068</v>
      </c>
    </row>
    <row r="1366" spans="1:4" x14ac:dyDescent="0.2">
      <c r="A1366" s="3" t="s">
        <v>33907</v>
      </c>
      <c r="B1366" s="3" t="s">
        <v>35499</v>
      </c>
      <c r="C1366" s="3" t="s">
        <v>32476</v>
      </c>
      <c r="D1366" s="3" t="s">
        <v>35505</v>
      </c>
    </row>
    <row r="1367" spans="1:4" x14ac:dyDescent="0.2">
      <c r="A1367" s="3" t="s">
        <v>33907</v>
      </c>
      <c r="B1367" s="3" t="s">
        <v>35499</v>
      </c>
      <c r="C1367" s="3" t="s">
        <v>32478</v>
      </c>
      <c r="D1367" s="3" t="s">
        <v>36067</v>
      </c>
    </row>
    <row r="1368" spans="1:4" x14ac:dyDescent="0.2">
      <c r="A1368" s="3" t="s">
        <v>33910</v>
      </c>
      <c r="B1368" s="3" t="s">
        <v>35499</v>
      </c>
      <c r="C1368" s="3" t="s">
        <v>32476</v>
      </c>
      <c r="D1368" s="3" t="s">
        <v>35505</v>
      </c>
    </row>
    <row r="1369" spans="1:4" x14ac:dyDescent="0.2">
      <c r="A1369" s="3" t="s">
        <v>33910</v>
      </c>
      <c r="B1369" s="3" t="s">
        <v>35499</v>
      </c>
      <c r="C1369" s="3" t="s">
        <v>32478</v>
      </c>
      <c r="D1369" s="3" t="s">
        <v>36066</v>
      </c>
    </row>
    <row r="1370" spans="1:4" x14ac:dyDescent="0.2">
      <c r="A1370" s="3" t="s">
        <v>33913</v>
      </c>
      <c r="B1370" s="3" t="s">
        <v>35499</v>
      </c>
      <c r="C1370" s="3" t="s">
        <v>32476</v>
      </c>
      <c r="D1370" s="3" t="s">
        <v>36065</v>
      </c>
    </row>
    <row r="1371" spans="1:4" x14ac:dyDescent="0.2">
      <c r="A1371" s="3" t="s">
        <v>33913</v>
      </c>
      <c r="B1371" s="3" t="s">
        <v>35499</v>
      </c>
      <c r="C1371" s="3" t="s">
        <v>32478</v>
      </c>
      <c r="D1371" s="3" t="s">
        <v>36064</v>
      </c>
    </row>
    <row r="1372" spans="1:4" x14ac:dyDescent="0.2">
      <c r="A1372" s="3" t="s">
        <v>33918</v>
      </c>
      <c r="B1372" s="3" t="s">
        <v>35499</v>
      </c>
      <c r="C1372" s="3" t="s">
        <v>32476</v>
      </c>
      <c r="D1372" s="3" t="s">
        <v>35505</v>
      </c>
    </row>
    <row r="1373" spans="1:4" x14ac:dyDescent="0.2">
      <c r="A1373" s="3" t="s">
        <v>33918</v>
      </c>
      <c r="B1373" s="3" t="s">
        <v>35499</v>
      </c>
      <c r="C1373" s="3" t="s">
        <v>32478</v>
      </c>
      <c r="D1373" s="3" t="s">
        <v>35505</v>
      </c>
    </row>
    <row r="1374" spans="1:4" x14ac:dyDescent="0.2">
      <c r="A1374" s="3" t="s">
        <v>33921</v>
      </c>
      <c r="B1374" s="3" t="s">
        <v>35499</v>
      </c>
      <c r="C1374" s="3" t="s">
        <v>32476</v>
      </c>
      <c r="D1374" s="3" t="s">
        <v>35505</v>
      </c>
    </row>
    <row r="1375" spans="1:4" x14ac:dyDescent="0.2">
      <c r="A1375" s="3" t="s">
        <v>33921</v>
      </c>
      <c r="B1375" s="3" t="s">
        <v>35499</v>
      </c>
      <c r="C1375" s="3" t="s">
        <v>32478</v>
      </c>
      <c r="D1375" s="3" t="s">
        <v>35505</v>
      </c>
    </row>
    <row r="1376" spans="1:4" x14ac:dyDescent="0.2">
      <c r="A1376" s="3" t="s">
        <v>33930</v>
      </c>
      <c r="B1376" s="3" t="s">
        <v>35499</v>
      </c>
      <c r="C1376" s="3" t="s">
        <v>32476</v>
      </c>
      <c r="D1376" s="3" t="s">
        <v>36063</v>
      </c>
    </row>
    <row r="1377" spans="1:4" x14ac:dyDescent="0.2">
      <c r="A1377" s="3" t="s">
        <v>33930</v>
      </c>
      <c r="B1377" s="3" t="s">
        <v>35499</v>
      </c>
      <c r="C1377" s="3" t="s">
        <v>32478</v>
      </c>
      <c r="D1377" s="3" t="s">
        <v>36062</v>
      </c>
    </row>
    <row r="1378" spans="1:4" x14ac:dyDescent="0.2">
      <c r="A1378" s="3" t="s">
        <v>33930</v>
      </c>
      <c r="B1378" s="3" t="s">
        <v>35493</v>
      </c>
      <c r="C1378" s="3" t="s">
        <v>32476</v>
      </c>
      <c r="D1378" s="3" t="s">
        <v>36061</v>
      </c>
    </row>
    <row r="1379" spans="1:4" x14ac:dyDescent="0.2">
      <c r="A1379" s="3" t="s">
        <v>33930</v>
      </c>
      <c r="B1379" s="3" t="s">
        <v>35493</v>
      </c>
      <c r="C1379" s="3" t="s">
        <v>32478</v>
      </c>
      <c r="D1379" s="3" t="s">
        <v>36060</v>
      </c>
    </row>
    <row r="1380" spans="1:4" x14ac:dyDescent="0.2">
      <c r="A1380" s="3" t="s">
        <v>33932</v>
      </c>
      <c r="B1380" s="3" t="s">
        <v>35499</v>
      </c>
      <c r="C1380" s="3" t="s">
        <v>32476</v>
      </c>
      <c r="D1380" s="3" t="s">
        <v>35505</v>
      </c>
    </row>
    <row r="1381" spans="1:4" x14ac:dyDescent="0.2">
      <c r="A1381" s="3" t="s">
        <v>33932</v>
      </c>
      <c r="B1381" s="3" t="s">
        <v>35499</v>
      </c>
      <c r="C1381" s="3" t="s">
        <v>32478</v>
      </c>
      <c r="D1381" s="3" t="s">
        <v>36059</v>
      </c>
    </row>
    <row r="1382" spans="1:4" x14ac:dyDescent="0.2">
      <c r="A1382" s="3" t="s">
        <v>33938</v>
      </c>
      <c r="B1382" s="3" t="s">
        <v>35499</v>
      </c>
      <c r="C1382" s="3" t="s">
        <v>32476</v>
      </c>
      <c r="D1382" s="3" t="s">
        <v>35500</v>
      </c>
    </row>
    <row r="1383" spans="1:4" x14ac:dyDescent="0.2">
      <c r="A1383" s="3" t="s">
        <v>33938</v>
      </c>
      <c r="B1383" s="3" t="s">
        <v>35499</v>
      </c>
      <c r="C1383" s="3" t="s">
        <v>32478</v>
      </c>
      <c r="D1383" s="3" t="s">
        <v>36058</v>
      </c>
    </row>
    <row r="1384" spans="1:4" x14ac:dyDescent="0.2">
      <c r="A1384" s="3" t="s">
        <v>33938</v>
      </c>
      <c r="B1384" s="3" t="s">
        <v>35493</v>
      </c>
      <c r="C1384" s="3" t="s">
        <v>32476</v>
      </c>
      <c r="D1384" s="3" t="s">
        <v>35494</v>
      </c>
    </row>
    <row r="1385" spans="1:4" x14ac:dyDescent="0.2">
      <c r="A1385" s="3" t="s">
        <v>33938</v>
      </c>
      <c r="B1385" s="3" t="s">
        <v>35493</v>
      </c>
      <c r="C1385" s="3" t="s">
        <v>32478</v>
      </c>
      <c r="D1385" s="3" t="s">
        <v>36057</v>
      </c>
    </row>
    <row r="1386" spans="1:4" x14ac:dyDescent="0.2">
      <c r="A1386" s="3" t="s">
        <v>33941</v>
      </c>
      <c r="B1386" s="3" t="s">
        <v>35499</v>
      </c>
      <c r="C1386" s="3" t="s">
        <v>32476</v>
      </c>
      <c r="D1386" s="3" t="s">
        <v>35500</v>
      </c>
    </row>
    <row r="1387" spans="1:4" x14ac:dyDescent="0.2">
      <c r="A1387" s="3" t="s">
        <v>33941</v>
      </c>
      <c r="B1387" s="3" t="s">
        <v>35499</v>
      </c>
      <c r="C1387" s="3" t="s">
        <v>32478</v>
      </c>
      <c r="D1387" s="3" t="s">
        <v>36056</v>
      </c>
    </row>
    <row r="1388" spans="1:4" x14ac:dyDescent="0.2">
      <c r="A1388" s="3" t="s">
        <v>33941</v>
      </c>
      <c r="B1388" s="3" t="s">
        <v>35493</v>
      </c>
      <c r="C1388" s="3" t="s">
        <v>32476</v>
      </c>
      <c r="D1388" s="3" t="s">
        <v>35494</v>
      </c>
    </row>
    <row r="1389" spans="1:4" x14ac:dyDescent="0.2">
      <c r="A1389" s="3" t="s">
        <v>33941</v>
      </c>
      <c r="B1389" s="3" t="s">
        <v>35493</v>
      </c>
      <c r="C1389" s="3" t="s">
        <v>32478</v>
      </c>
      <c r="D1389" s="3" t="s">
        <v>36055</v>
      </c>
    </row>
    <row r="1390" spans="1:4" x14ac:dyDescent="0.2">
      <c r="A1390" s="3" t="s">
        <v>33946</v>
      </c>
      <c r="B1390" s="3" t="s">
        <v>35499</v>
      </c>
      <c r="C1390" s="3" t="s">
        <v>32476</v>
      </c>
      <c r="D1390" s="3" t="s">
        <v>35500</v>
      </c>
    </row>
    <row r="1391" spans="1:4" x14ac:dyDescent="0.2">
      <c r="A1391" s="3" t="s">
        <v>33946</v>
      </c>
      <c r="B1391" s="3" t="s">
        <v>35499</v>
      </c>
      <c r="C1391" s="3" t="s">
        <v>32478</v>
      </c>
      <c r="D1391" s="3" t="s">
        <v>36054</v>
      </c>
    </row>
    <row r="1392" spans="1:4" x14ac:dyDescent="0.2">
      <c r="A1392" s="3" t="s">
        <v>33949</v>
      </c>
      <c r="B1392" s="3" t="s">
        <v>35499</v>
      </c>
      <c r="C1392" s="3" t="s">
        <v>32476</v>
      </c>
      <c r="D1392" s="3" t="s">
        <v>35505</v>
      </c>
    </row>
    <row r="1393" spans="1:4" x14ac:dyDescent="0.2">
      <c r="A1393" s="3" t="s">
        <v>33949</v>
      </c>
      <c r="B1393" s="3" t="s">
        <v>35499</v>
      </c>
      <c r="C1393" s="3" t="s">
        <v>32478</v>
      </c>
      <c r="D1393" s="3" t="s">
        <v>36053</v>
      </c>
    </row>
    <row r="1394" spans="1:4" x14ac:dyDescent="0.2">
      <c r="A1394" s="3" t="s">
        <v>33951</v>
      </c>
      <c r="B1394" s="3" t="s">
        <v>35499</v>
      </c>
      <c r="C1394" s="3" t="s">
        <v>32476</v>
      </c>
      <c r="D1394" s="3" t="s">
        <v>35500</v>
      </c>
    </row>
    <row r="1395" spans="1:4" x14ac:dyDescent="0.2">
      <c r="A1395" s="3" t="s">
        <v>33951</v>
      </c>
      <c r="B1395" s="3" t="s">
        <v>35499</v>
      </c>
      <c r="C1395" s="3" t="s">
        <v>32478</v>
      </c>
      <c r="D1395" s="3" t="s">
        <v>36052</v>
      </c>
    </row>
    <row r="1396" spans="1:4" x14ac:dyDescent="0.2">
      <c r="A1396" s="3" t="s">
        <v>33954</v>
      </c>
      <c r="B1396" s="3" t="s">
        <v>35499</v>
      </c>
      <c r="C1396" s="3" t="s">
        <v>32476</v>
      </c>
      <c r="D1396" s="3" t="s">
        <v>35500</v>
      </c>
    </row>
    <row r="1397" spans="1:4" x14ac:dyDescent="0.2">
      <c r="A1397" s="3" t="s">
        <v>33954</v>
      </c>
      <c r="B1397" s="3" t="s">
        <v>35499</v>
      </c>
      <c r="C1397" s="3" t="s">
        <v>32478</v>
      </c>
      <c r="D1397" s="3" t="s">
        <v>36051</v>
      </c>
    </row>
    <row r="1398" spans="1:4" x14ac:dyDescent="0.2">
      <c r="A1398" s="3" t="s">
        <v>33954</v>
      </c>
      <c r="B1398" s="3" t="s">
        <v>35718</v>
      </c>
      <c r="C1398" s="3" t="s">
        <v>32476</v>
      </c>
      <c r="D1398" s="3" t="s">
        <v>35719</v>
      </c>
    </row>
    <row r="1399" spans="1:4" x14ac:dyDescent="0.2">
      <c r="A1399" s="3" t="s">
        <v>33954</v>
      </c>
      <c r="B1399" s="3" t="s">
        <v>35718</v>
      </c>
      <c r="C1399" s="3" t="s">
        <v>32478</v>
      </c>
      <c r="D1399" s="3" t="s">
        <v>36050</v>
      </c>
    </row>
    <row r="1400" spans="1:4" x14ac:dyDescent="0.2">
      <c r="A1400" s="3" t="s">
        <v>33954</v>
      </c>
      <c r="B1400" s="3" t="s">
        <v>35493</v>
      </c>
      <c r="C1400" s="3" t="s">
        <v>32476</v>
      </c>
      <c r="D1400" s="3" t="s">
        <v>35494</v>
      </c>
    </row>
    <row r="1401" spans="1:4" x14ac:dyDescent="0.2">
      <c r="A1401" s="3" t="s">
        <v>33954</v>
      </c>
      <c r="B1401" s="3" t="s">
        <v>35493</v>
      </c>
      <c r="C1401" s="3" t="s">
        <v>32478</v>
      </c>
      <c r="D1401" s="3" t="s">
        <v>36049</v>
      </c>
    </row>
    <row r="1402" spans="1:4" x14ac:dyDescent="0.2">
      <c r="A1402" s="3" t="s">
        <v>33957</v>
      </c>
      <c r="B1402" s="3" t="s">
        <v>35499</v>
      </c>
      <c r="C1402" s="3" t="s">
        <v>32476</v>
      </c>
      <c r="D1402" s="3" t="s">
        <v>35505</v>
      </c>
    </row>
    <row r="1403" spans="1:4" x14ac:dyDescent="0.2">
      <c r="A1403" s="3" t="s">
        <v>33957</v>
      </c>
      <c r="B1403" s="3" t="s">
        <v>35499</v>
      </c>
      <c r="C1403" s="3" t="s">
        <v>32478</v>
      </c>
      <c r="D1403" s="3" t="s">
        <v>36048</v>
      </c>
    </row>
    <row r="1404" spans="1:4" x14ac:dyDescent="0.2">
      <c r="A1404" s="3" t="s">
        <v>33960</v>
      </c>
      <c r="B1404" s="3" t="s">
        <v>35499</v>
      </c>
      <c r="C1404" s="3" t="s">
        <v>32476</v>
      </c>
      <c r="D1404" s="3" t="s">
        <v>35500</v>
      </c>
    </row>
    <row r="1405" spans="1:4" x14ac:dyDescent="0.2">
      <c r="A1405" s="3" t="s">
        <v>33960</v>
      </c>
      <c r="B1405" s="3" t="s">
        <v>35499</v>
      </c>
      <c r="C1405" s="3" t="s">
        <v>32478</v>
      </c>
      <c r="D1405" s="3" t="s">
        <v>36047</v>
      </c>
    </row>
    <row r="1406" spans="1:4" x14ac:dyDescent="0.2">
      <c r="A1406" s="3" t="s">
        <v>33960</v>
      </c>
      <c r="B1406" s="3" t="s">
        <v>35493</v>
      </c>
      <c r="C1406" s="3" t="s">
        <v>32476</v>
      </c>
      <c r="D1406" s="3" t="s">
        <v>35494</v>
      </c>
    </row>
    <row r="1407" spans="1:4" x14ac:dyDescent="0.2">
      <c r="A1407" s="3" t="s">
        <v>33960</v>
      </c>
      <c r="B1407" s="3" t="s">
        <v>35493</v>
      </c>
      <c r="C1407" s="3" t="s">
        <v>32478</v>
      </c>
      <c r="D1407" s="3" t="s">
        <v>36046</v>
      </c>
    </row>
    <row r="1408" spans="1:4" x14ac:dyDescent="0.2">
      <c r="A1408" s="3" t="s">
        <v>33961</v>
      </c>
      <c r="B1408" s="3" t="s">
        <v>35499</v>
      </c>
      <c r="C1408" s="3" t="s">
        <v>32476</v>
      </c>
      <c r="D1408" s="3" t="s">
        <v>35500</v>
      </c>
    </row>
    <row r="1409" spans="1:4" x14ac:dyDescent="0.2">
      <c r="A1409" s="3" t="s">
        <v>33961</v>
      </c>
      <c r="B1409" s="3" t="s">
        <v>35499</v>
      </c>
      <c r="C1409" s="3" t="s">
        <v>32478</v>
      </c>
      <c r="D1409" s="3" t="s">
        <v>36045</v>
      </c>
    </row>
    <row r="1410" spans="1:4" x14ac:dyDescent="0.2">
      <c r="A1410" s="3" t="s">
        <v>33961</v>
      </c>
      <c r="B1410" s="3" t="s">
        <v>35493</v>
      </c>
      <c r="C1410" s="3" t="s">
        <v>32476</v>
      </c>
      <c r="D1410" s="3" t="s">
        <v>35494</v>
      </c>
    </row>
    <row r="1411" spans="1:4" x14ac:dyDescent="0.2">
      <c r="A1411" s="3" t="s">
        <v>33961</v>
      </c>
      <c r="B1411" s="3" t="s">
        <v>35493</v>
      </c>
      <c r="C1411" s="3" t="s">
        <v>32478</v>
      </c>
      <c r="D1411" s="3" t="s">
        <v>36045</v>
      </c>
    </row>
    <row r="1412" spans="1:4" x14ac:dyDescent="0.2">
      <c r="A1412" s="3" t="s">
        <v>33964</v>
      </c>
      <c r="B1412" s="3" t="s">
        <v>35499</v>
      </c>
      <c r="C1412" s="3" t="s">
        <v>32476</v>
      </c>
      <c r="D1412" s="3" t="s">
        <v>35500</v>
      </c>
    </row>
    <row r="1413" spans="1:4" x14ac:dyDescent="0.2">
      <c r="A1413" s="3" t="s">
        <v>33964</v>
      </c>
      <c r="B1413" s="3" t="s">
        <v>35499</v>
      </c>
      <c r="C1413" s="3" t="s">
        <v>32478</v>
      </c>
      <c r="D1413" s="3" t="s">
        <v>36044</v>
      </c>
    </row>
    <row r="1414" spans="1:4" x14ac:dyDescent="0.2">
      <c r="A1414" s="3" t="s">
        <v>33964</v>
      </c>
      <c r="B1414" s="3" t="s">
        <v>35493</v>
      </c>
      <c r="C1414" s="3" t="s">
        <v>32476</v>
      </c>
      <c r="D1414" s="3" t="s">
        <v>35494</v>
      </c>
    </row>
    <row r="1415" spans="1:4" x14ac:dyDescent="0.2">
      <c r="A1415" s="3" t="s">
        <v>33964</v>
      </c>
      <c r="B1415" s="3" t="s">
        <v>35493</v>
      </c>
      <c r="C1415" s="3" t="s">
        <v>32478</v>
      </c>
      <c r="D1415" s="3" t="s">
        <v>36044</v>
      </c>
    </row>
    <row r="1416" spans="1:4" x14ac:dyDescent="0.2">
      <c r="A1416" s="3" t="s">
        <v>33976</v>
      </c>
      <c r="B1416" s="3" t="s">
        <v>35499</v>
      </c>
      <c r="C1416" s="3" t="s">
        <v>32476</v>
      </c>
      <c r="D1416" s="3" t="s">
        <v>35505</v>
      </c>
    </row>
    <row r="1417" spans="1:4" x14ac:dyDescent="0.2">
      <c r="A1417" s="3" t="s">
        <v>33976</v>
      </c>
      <c r="B1417" s="3" t="s">
        <v>35499</v>
      </c>
      <c r="C1417" s="3" t="s">
        <v>32478</v>
      </c>
      <c r="D1417" s="3" t="s">
        <v>36043</v>
      </c>
    </row>
    <row r="1418" spans="1:4" x14ac:dyDescent="0.2">
      <c r="A1418" s="3" t="s">
        <v>33979</v>
      </c>
      <c r="B1418" s="3" t="s">
        <v>35499</v>
      </c>
      <c r="C1418" s="3" t="s">
        <v>32476</v>
      </c>
      <c r="D1418" s="3" t="s">
        <v>35500</v>
      </c>
    </row>
    <row r="1419" spans="1:4" x14ac:dyDescent="0.2">
      <c r="A1419" s="3" t="s">
        <v>33979</v>
      </c>
      <c r="B1419" s="3" t="s">
        <v>35499</v>
      </c>
      <c r="C1419" s="3" t="s">
        <v>32478</v>
      </c>
      <c r="D1419" s="3" t="s">
        <v>36042</v>
      </c>
    </row>
    <row r="1420" spans="1:4" x14ac:dyDescent="0.2">
      <c r="A1420" s="3" t="s">
        <v>33982</v>
      </c>
      <c r="B1420" s="3" t="s">
        <v>35499</v>
      </c>
      <c r="C1420" s="3" t="s">
        <v>32476</v>
      </c>
      <c r="D1420" s="3" t="s">
        <v>35505</v>
      </c>
    </row>
    <row r="1421" spans="1:4" x14ac:dyDescent="0.2">
      <c r="A1421" s="3" t="s">
        <v>33982</v>
      </c>
      <c r="B1421" s="3" t="s">
        <v>35499</v>
      </c>
      <c r="C1421" s="3" t="s">
        <v>32478</v>
      </c>
      <c r="D1421" s="3" t="s">
        <v>36041</v>
      </c>
    </row>
    <row r="1422" spans="1:4" x14ac:dyDescent="0.2">
      <c r="A1422" s="3" t="s">
        <v>33985</v>
      </c>
      <c r="B1422" s="3" t="s">
        <v>35499</v>
      </c>
      <c r="C1422" s="3" t="s">
        <v>32476</v>
      </c>
      <c r="D1422" s="3" t="s">
        <v>35500</v>
      </c>
    </row>
    <row r="1423" spans="1:4" x14ac:dyDescent="0.2">
      <c r="A1423" s="3" t="s">
        <v>33985</v>
      </c>
      <c r="B1423" s="3" t="s">
        <v>35499</v>
      </c>
      <c r="C1423" s="3" t="s">
        <v>32478</v>
      </c>
      <c r="D1423" s="3" t="s">
        <v>36040</v>
      </c>
    </row>
    <row r="1424" spans="1:4" x14ac:dyDescent="0.2">
      <c r="A1424" s="3" t="s">
        <v>33988</v>
      </c>
      <c r="B1424" s="3" t="s">
        <v>35499</v>
      </c>
      <c r="C1424" s="3" t="s">
        <v>32476</v>
      </c>
      <c r="D1424" s="3" t="s">
        <v>35505</v>
      </c>
    </row>
    <row r="1425" spans="1:4" x14ac:dyDescent="0.2">
      <c r="A1425" s="3" t="s">
        <v>33988</v>
      </c>
      <c r="B1425" s="3" t="s">
        <v>35499</v>
      </c>
      <c r="C1425" s="3" t="s">
        <v>32478</v>
      </c>
      <c r="D1425" s="3" t="s">
        <v>33990</v>
      </c>
    </row>
    <row r="1426" spans="1:4" x14ac:dyDescent="0.2">
      <c r="A1426" s="3" t="s">
        <v>33991</v>
      </c>
      <c r="B1426" s="3" t="s">
        <v>35499</v>
      </c>
      <c r="C1426" s="3" t="s">
        <v>32476</v>
      </c>
      <c r="D1426" s="3" t="s">
        <v>35500</v>
      </c>
    </row>
    <row r="1427" spans="1:4" x14ac:dyDescent="0.2">
      <c r="A1427" s="3" t="s">
        <v>33991</v>
      </c>
      <c r="B1427" s="3" t="s">
        <v>35499</v>
      </c>
      <c r="C1427" s="3" t="s">
        <v>32478</v>
      </c>
      <c r="D1427" s="3" t="s">
        <v>36039</v>
      </c>
    </row>
    <row r="1428" spans="1:4" x14ac:dyDescent="0.2">
      <c r="A1428" s="3" t="s">
        <v>33994</v>
      </c>
      <c r="B1428" s="3" t="s">
        <v>35499</v>
      </c>
      <c r="C1428" s="3" t="s">
        <v>32476</v>
      </c>
      <c r="D1428" s="3" t="s">
        <v>35500</v>
      </c>
    </row>
    <row r="1429" spans="1:4" x14ac:dyDescent="0.2">
      <c r="A1429" s="3" t="s">
        <v>33994</v>
      </c>
      <c r="B1429" s="3" t="s">
        <v>35499</v>
      </c>
      <c r="C1429" s="3" t="s">
        <v>32478</v>
      </c>
      <c r="D1429" s="3" t="s">
        <v>36038</v>
      </c>
    </row>
    <row r="1430" spans="1:4" x14ac:dyDescent="0.2">
      <c r="A1430" s="3" t="s">
        <v>33997</v>
      </c>
      <c r="B1430" s="3" t="s">
        <v>35499</v>
      </c>
      <c r="C1430" s="3" t="s">
        <v>32476</v>
      </c>
      <c r="D1430" s="3" t="s">
        <v>35500</v>
      </c>
    </row>
    <row r="1431" spans="1:4" x14ac:dyDescent="0.2">
      <c r="A1431" s="3" t="s">
        <v>33997</v>
      </c>
      <c r="B1431" s="3" t="s">
        <v>35499</v>
      </c>
      <c r="C1431" s="3" t="s">
        <v>32478</v>
      </c>
      <c r="D1431" s="3" t="s">
        <v>36037</v>
      </c>
    </row>
    <row r="1432" spans="1:4" x14ac:dyDescent="0.2">
      <c r="A1432" s="3" t="s">
        <v>34000</v>
      </c>
      <c r="B1432" s="3" t="s">
        <v>35499</v>
      </c>
      <c r="C1432" s="3" t="s">
        <v>32476</v>
      </c>
      <c r="D1432" s="3" t="s">
        <v>35500</v>
      </c>
    </row>
    <row r="1433" spans="1:4" x14ac:dyDescent="0.2">
      <c r="A1433" s="3" t="s">
        <v>34000</v>
      </c>
      <c r="B1433" s="3" t="s">
        <v>35499</v>
      </c>
      <c r="C1433" s="3" t="s">
        <v>32478</v>
      </c>
      <c r="D1433" s="3" t="s">
        <v>36036</v>
      </c>
    </row>
    <row r="1434" spans="1:4" x14ac:dyDescent="0.2">
      <c r="A1434" s="3" t="s">
        <v>34000</v>
      </c>
      <c r="B1434" s="3" t="s">
        <v>35493</v>
      </c>
      <c r="C1434" s="3" t="s">
        <v>32476</v>
      </c>
      <c r="D1434" s="3" t="s">
        <v>35567</v>
      </c>
    </row>
    <row r="1435" spans="1:4" x14ac:dyDescent="0.2">
      <c r="A1435" s="3" t="s">
        <v>34000</v>
      </c>
      <c r="B1435" s="3" t="s">
        <v>35493</v>
      </c>
      <c r="C1435" s="3" t="s">
        <v>32478</v>
      </c>
      <c r="D1435" s="3" t="s">
        <v>36035</v>
      </c>
    </row>
    <row r="1436" spans="1:4" x14ac:dyDescent="0.2">
      <c r="A1436" s="3" t="s">
        <v>34009</v>
      </c>
      <c r="B1436" s="3" t="s">
        <v>35499</v>
      </c>
      <c r="C1436" s="3" t="s">
        <v>32476</v>
      </c>
      <c r="D1436" s="3" t="s">
        <v>35505</v>
      </c>
    </row>
    <row r="1437" spans="1:4" x14ac:dyDescent="0.2">
      <c r="A1437" s="3" t="s">
        <v>34009</v>
      </c>
      <c r="B1437" s="3" t="s">
        <v>35499</v>
      </c>
      <c r="C1437" s="3" t="s">
        <v>32478</v>
      </c>
      <c r="D1437" s="3" t="s">
        <v>36034</v>
      </c>
    </row>
    <row r="1438" spans="1:4" x14ac:dyDescent="0.2">
      <c r="A1438" s="3" t="s">
        <v>34012</v>
      </c>
      <c r="B1438" s="3" t="s">
        <v>35499</v>
      </c>
      <c r="C1438" s="3" t="s">
        <v>32476</v>
      </c>
      <c r="D1438" s="3" t="s">
        <v>35500</v>
      </c>
    </row>
    <row r="1439" spans="1:4" x14ac:dyDescent="0.2">
      <c r="A1439" s="3" t="s">
        <v>34012</v>
      </c>
      <c r="B1439" s="3" t="s">
        <v>35499</v>
      </c>
      <c r="C1439" s="3" t="s">
        <v>32478</v>
      </c>
      <c r="D1439" s="3" t="s">
        <v>36033</v>
      </c>
    </row>
    <row r="1440" spans="1:4" x14ac:dyDescent="0.2">
      <c r="A1440" s="3" t="s">
        <v>34015</v>
      </c>
      <c r="B1440" s="3" t="s">
        <v>35499</v>
      </c>
      <c r="C1440" s="3" t="s">
        <v>32476</v>
      </c>
      <c r="D1440" s="3" t="s">
        <v>35505</v>
      </c>
    </row>
    <row r="1441" spans="1:4" x14ac:dyDescent="0.2">
      <c r="A1441" s="3" t="s">
        <v>34015</v>
      </c>
      <c r="B1441" s="3" t="s">
        <v>35499</v>
      </c>
      <c r="C1441" s="3" t="s">
        <v>32478</v>
      </c>
      <c r="D1441" s="3" t="s">
        <v>36032</v>
      </c>
    </row>
    <row r="1442" spans="1:4" x14ac:dyDescent="0.2">
      <c r="A1442" s="3" t="s">
        <v>34021</v>
      </c>
      <c r="B1442" s="3" t="s">
        <v>35499</v>
      </c>
      <c r="C1442" s="3" t="s">
        <v>32476</v>
      </c>
      <c r="D1442" s="3" t="s">
        <v>35505</v>
      </c>
    </row>
    <row r="1443" spans="1:4" x14ac:dyDescent="0.2">
      <c r="A1443" s="3" t="s">
        <v>34021</v>
      </c>
      <c r="B1443" s="3" t="s">
        <v>35499</v>
      </c>
      <c r="C1443" s="3" t="s">
        <v>32478</v>
      </c>
      <c r="D1443" s="3" t="s">
        <v>36031</v>
      </c>
    </row>
    <row r="1444" spans="1:4" x14ac:dyDescent="0.2">
      <c r="A1444" s="3" t="s">
        <v>34024</v>
      </c>
      <c r="B1444" s="3" t="s">
        <v>35499</v>
      </c>
      <c r="C1444" s="3" t="s">
        <v>32476</v>
      </c>
      <c r="D1444" s="3" t="s">
        <v>35505</v>
      </c>
    </row>
    <row r="1445" spans="1:4" x14ac:dyDescent="0.2">
      <c r="A1445" s="3" t="s">
        <v>34024</v>
      </c>
      <c r="B1445" s="3" t="s">
        <v>35499</v>
      </c>
      <c r="C1445" s="3" t="s">
        <v>32478</v>
      </c>
      <c r="D1445" s="3" t="s">
        <v>36030</v>
      </c>
    </row>
    <row r="1446" spans="1:4" x14ac:dyDescent="0.2">
      <c r="A1446" s="3" t="s">
        <v>34027</v>
      </c>
      <c r="B1446" s="3" t="s">
        <v>35493</v>
      </c>
      <c r="C1446" s="3" t="s">
        <v>32476</v>
      </c>
      <c r="D1446" s="3" t="s">
        <v>35494</v>
      </c>
    </row>
    <row r="1447" spans="1:4" x14ac:dyDescent="0.2">
      <c r="A1447" s="3" t="s">
        <v>34027</v>
      </c>
      <c r="B1447" s="3" t="s">
        <v>35493</v>
      </c>
      <c r="C1447" s="3" t="s">
        <v>32478</v>
      </c>
      <c r="D1447" s="3" t="s">
        <v>36029</v>
      </c>
    </row>
    <row r="1448" spans="1:4" x14ac:dyDescent="0.2">
      <c r="A1448" s="3" t="s">
        <v>34030</v>
      </c>
      <c r="B1448" s="3" t="s">
        <v>35499</v>
      </c>
      <c r="C1448" s="3" t="s">
        <v>32476</v>
      </c>
      <c r="D1448" s="3" t="s">
        <v>35500</v>
      </c>
    </row>
    <row r="1449" spans="1:4" x14ac:dyDescent="0.2">
      <c r="A1449" s="3" t="s">
        <v>34030</v>
      </c>
      <c r="B1449" s="3" t="s">
        <v>35499</v>
      </c>
      <c r="C1449" s="3" t="s">
        <v>32478</v>
      </c>
      <c r="D1449" s="3" t="s">
        <v>36029</v>
      </c>
    </row>
    <row r="1450" spans="1:4" x14ac:dyDescent="0.2">
      <c r="A1450" s="3" t="s">
        <v>34030</v>
      </c>
      <c r="B1450" s="3" t="s">
        <v>35493</v>
      </c>
      <c r="C1450" s="3" t="s">
        <v>32476</v>
      </c>
      <c r="D1450" s="3" t="s">
        <v>35494</v>
      </c>
    </row>
    <row r="1451" spans="1:4" x14ac:dyDescent="0.2">
      <c r="A1451" s="3" t="s">
        <v>34030</v>
      </c>
      <c r="B1451" s="3" t="s">
        <v>35493</v>
      </c>
      <c r="C1451" s="3" t="s">
        <v>32478</v>
      </c>
      <c r="D1451" s="3" t="s">
        <v>36029</v>
      </c>
    </row>
    <row r="1452" spans="1:4" x14ac:dyDescent="0.2">
      <c r="A1452" s="3" t="s">
        <v>34032</v>
      </c>
      <c r="B1452" s="3" t="s">
        <v>35493</v>
      </c>
      <c r="C1452" s="3" t="s">
        <v>32476</v>
      </c>
      <c r="D1452" s="3" t="s">
        <v>35494</v>
      </c>
    </row>
    <row r="1453" spans="1:4" x14ac:dyDescent="0.2">
      <c r="A1453" s="3" t="s">
        <v>34032</v>
      </c>
      <c r="B1453" s="3" t="s">
        <v>35493</v>
      </c>
      <c r="C1453" s="3" t="s">
        <v>32478</v>
      </c>
      <c r="D1453" s="3" t="s">
        <v>36028</v>
      </c>
    </row>
    <row r="1454" spans="1:4" x14ac:dyDescent="0.2">
      <c r="A1454" s="3" t="s">
        <v>34035</v>
      </c>
      <c r="B1454" s="3" t="s">
        <v>35499</v>
      </c>
      <c r="C1454" s="3" t="s">
        <v>32476</v>
      </c>
      <c r="D1454" s="3" t="s">
        <v>35500</v>
      </c>
    </row>
    <row r="1455" spans="1:4" x14ac:dyDescent="0.2">
      <c r="A1455" s="3" t="s">
        <v>34035</v>
      </c>
      <c r="B1455" s="3" t="s">
        <v>35499</v>
      </c>
      <c r="C1455" s="3" t="s">
        <v>32478</v>
      </c>
      <c r="D1455" s="3" t="s">
        <v>36027</v>
      </c>
    </row>
    <row r="1456" spans="1:4" x14ac:dyDescent="0.2">
      <c r="A1456" s="3" t="s">
        <v>34038</v>
      </c>
      <c r="B1456" s="3" t="s">
        <v>35499</v>
      </c>
      <c r="C1456" s="3" t="s">
        <v>32476</v>
      </c>
      <c r="D1456" s="3" t="s">
        <v>35505</v>
      </c>
    </row>
    <row r="1457" spans="1:4" x14ac:dyDescent="0.2">
      <c r="A1457" s="3" t="s">
        <v>34038</v>
      </c>
      <c r="B1457" s="3" t="s">
        <v>35499</v>
      </c>
      <c r="C1457" s="3" t="s">
        <v>32478</v>
      </c>
      <c r="D1457" s="3" t="s">
        <v>36026</v>
      </c>
    </row>
    <row r="1458" spans="1:4" x14ac:dyDescent="0.2">
      <c r="A1458" s="3" t="s">
        <v>34043</v>
      </c>
      <c r="B1458" s="3" t="s">
        <v>35499</v>
      </c>
      <c r="C1458" s="3" t="s">
        <v>32476</v>
      </c>
      <c r="D1458" s="3" t="s">
        <v>36025</v>
      </c>
    </row>
    <row r="1459" spans="1:4" x14ac:dyDescent="0.2">
      <c r="A1459" s="3" t="s">
        <v>34043</v>
      </c>
      <c r="B1459" s="3" t="s">
        <v>35499</v>
      </c>
      <c r="C1459" s="3" t="s">
        <v>32478</v>
      </c>
      <c r="D1459" s="3" t="s">
        <v>36024</v>
      </c>
    </row>
    <row r="1460" spans="1:4" x14ac:dyDescent="0.2">
      <c r="A1460" s="3" t="s">
        <v>34049</v>
      </c>
      <c r="B1460" s="3" t="s">
        <v>35499</v>
      </c>
      <c r="C1460" s="3" t="s">
        <v>32478</v>
      </c>
      <c r="D1460" s="3" t="s">
        <v>36023</v>
      </c>
    </row>
    <row r="1461" spans="1:4" x14ac:dyDescent="0.2">
      <c r="A1461" s="3" t="s">
        <v>34052</v>
      </c>
      <c r="B1461" s="3" t="s">
        <v>35499</v>
      </c>
      <c r="C1461" s="3" t="s">
        <v>32476</v>
      </c>
      <c r="D1461" s="3" t="s">
        <v>35505</v>
      </c>
    </row>
    <row r="1462" spans="1:4" x14ac:dyDescent="0.2">
      <c r="A1462" s="3" t="s">
        <v>34052</v>
      </c>
      <c r="B1462" s="3" t="s">
        <v>35499</v>
      </c>
      <c r="C1462" s="3" t="s">
        <v>32478</v>
      </c>
      <c r="D1462" s="3" t="s">
        <v>36022</v>
      </c>
    </row>
    <row r="1463" spans="1:4" x14ac:dyDescent="0.2">
      <c r="A1463" s="3" t="s">
        <v>34055</v>
      </c>
      <c r="B1463" s="3" t="s">
        <v>35499</v>
      </c>
      <c r="C1463" s="3" t="s">
        <v>32476</v>
      </c>
      <c r="D1463" s="3" t="s">
        <v>35505</v>
      </c>
    </row>
    <row r="1464" spans="1:4" x14ac:dyDescent="0.2">
      <c r="A1464" s="3" t="s">
        <v>34055</v>
      </c>
      <c r="B1464" s="3" t="s">
        <v>35499</v>
      </c>
      <c r="C1464" s="3" t="s">
        <v>32478</v>
      </c>
      <c r="D1464" s="3" t="s">
        <v>36021</v>
      </c>
    </row>
    <row r="1465" spans="1:4" x14ac:dyDescent="0.2">
      <c r="A1465" s="3" t="s">
        <v>34058</v>
      </c>
      <c r="B1465" s="3" t="s">
        <v>35499</v>
      </c>
      <c r="C1465" s="3" t="s">
        <v>32476</v>
      </c>
      <c r="D1465" s="3" t="s">
        <v>35505</v>
      </c>
    </row>
    <row r="1466" spans="1:4" x14ac:dyDescent="0.2">
      <c r="A1466" s="3" t="s">
        <v>34058</v>
      </c>
      <c r="B1466" s="3" t="s">
        <v>35499</v>
      </c>
      <c r="C1466" s="3" t="s">
        <v>32478</v>
      </c>
      <c r="D1466" s="3" t="s">
        <v>36020</v>
      </c>
    </row>
    <row r="1467" spans="1:4" x14ac:dyDescent="0.2">
      <c r="A1467" s="3" t="s">
        <v>34061</v>
      </c>
      <c r="B1467" s="3" t="s">
        <v>35499</v>
      </c>
      <c r="C1467" s="3" t="s">
        <v>32476</v>
      </c>
      <c r="D1467" s="3" t="s">
        <v>35505</v>
      </c>
    </row>
    <row r="1468" spans="1:4" x14ac:dyDescent="0.2">
      <c r="A1468" s="3" t="s">
        <v>34061</v>
      </c>
      <c r="B1468" s="3" t="s">
        <v>35499</v>
      </c>
      <c r="C1468" s="3" t="s">
        <v>32478</v>
      </c>
      <c r="D1468" s="3" t="s">
        <v>36019</v>
      </c>
    </row>
    <row r="1469" spans="1:4" x14ac:dyDescent="0.2">
      <c r="A1469" s="3" t="s">
        <v>36018</v>
      </c>
      <c r="B1469" s="3" t="s">
        <v>35499</v>
      </c>
      <c r="C1469" s="3" t="s">
        <v>32476</v>
      </c>
      <c r="D1469" s="3" t="s">
        <v>35500</v>
      </c>
    </row>
    <row r="1470" spans="1:4" x14ac:dyDescent="0.2">
      <c r="A1470" s="3" t="s">
        <v>36018</v>
      </c>
      <c r="B1470" s="3" t="s">
        <v>35499</v>
      </c>
      <c r="C1470" s="3" t="s">
        <v>32478</v>
      </c>
      <c r="D1470" s="3" t="s">
        <v>36017</v>
      </c>
    </row>
    <row r="1471" spans="1:4" x14ac:dyDescent="0.2">
      <c r="A1471" s="3" t="s">
        <v>34076</v>
      </c>
      <c r="B1471" s="3" t="s">
        <v>35499</v>
      </c>
      <c r="C1471" s="3" t="s">
        <v>32476</v>
      </c>
      <c r="D1471" s="3" t="s">
        <v>35500</v>
      </c>
    </row>
    <row r="1472" spans="1:4" x14ac:dyDescent="0.2">
      <c r="A1472" s="3" t="s">
        <v>34076</v>
      </c>
      <c r="B1472" s="3" t="s">
        <v>35499</v>
      </c>
      <c r="C1472" s="3" t="s">
        <v>32478</v>
      </c>
      <c r="D1472" s="3" t="s">
        <v>36016</v>
      </c>
    </row>
    <row r="1473" spans="1:4" x14ac:dyDescent="0.2">
      <c r="A1473" s="3" t="s">
        <v>36015</v>
      </c>
      <c r="B1473" s="3" t="s">
        <v>35499</v>
      </c>
      <c r="C1473" s="3" t="s">
        <v>32476</v>
      </c>
      <c r="D1473" s="3" t="s">
        <v>35505</v>
      </c>
    </row>
    <row r="1474" spans="1:4" x14ac:dyDescent="0.2">
      <c r="A1474" s="3" t="s">
        <v>36015</v>
      </c>
      <c r="B1474" s="3" t="s">
        <v>35499</v>
      </c>
      <c r="C1474" s="3" t="s">
        <v>32478</v>
      </c>
      <c r="D1474" s="3" t="s">
        <v>36014</v>
      </c>
    </row>
    <row r="1475" spans="1:4" x14ac:dyDescent="0.2">
      <c r="A1475" s="3" t="s">
        <v>34082</v>
      </c>
      <c r="B1475" s="3" t="s">
        <v>35499</v>
      </c>
      <c r="C1475" s="3" t="s">
        <v>32476</v>
      </c>
      <c r="D1475" s="3" t="s">
        <v>35500</v>
      </c>
    </row>
    <row r="1476" spans="1:4" x14ac:dyDescent="0.2">
      <c r="A1476" s="3" t="s">
        <v>34082</v>
      </c>
      <c r="B1476" s="3" t="s">
        <v>35499</v>
      </c>
      <c r="C1476" s="3" t="s">
        <v>32478</v>
      </c>
      <c r="D1476" s="3" t="s">
        <v>36013</v>
      </c>
    </row>
    <row r="1477" spans="1:4" x14ac:dyDescent="0.2">
      <c r="A1477" s="3" t="s">
        <v>34082</v>
      </c>
      <c r="B1477" s="3" t="s">
        <v>35493</v>
      </c>
      <c r="C1477" s="3" t="s">
        <v>32476</v>
      </c>
      <c r="D1477" s="3" t="s">
        <v>35494</v>
      </c>
    </row>
    <row r="1478" spans="1:4" x14ac:dyDescent="0.2">
      <c r="A1478" s="3" t="s">
        <v>34082</v>
      </c>
      <c r="B1478" s="3" t="s">
        <v>35493</v>
      </c>
      <c r="C1478" s="3" t="s">
        <v>32478</v>
      </c>
      <c r="D1478" s="3" t="s">
        <v>36013</v>
      </c>
    </row>
    <row r="1479" spans="1:4" x14ac:dyDescent="0.2">
      <c r="A1479" s="3" t="s">
        <v>36012</v>
      </c>
      <c r="B1479" s="3" t="s">
        <v>35493</v>
      </c>
      <c r="C1479" s="3" t="s">
        <v>32476</v>
      </c>
      <c r="D1479" s="3" t="s">
        <v>35494</v>
      </c>
    </row>
    <row r="1480" spans="1:4" x14ac:dyDescent="0.2">
      <c r="A1480" s="3" t="s">
        <v>36012</v>
      </c>
      <c r="B1480" s="3" t="s">
        <v>35493</v>
      </c>
      <c r="C1480" s="3" t="s">
        <v>32478</v>
      </c>
      <c r="D1480" s="3" t="s">
        <v>36011</v>
      </c>
    </row>
    <row r="1481" spans="1:4" x14ac:dyDescent="0.2">
      <c r="A1481" s="3" t="s">
        <v>34085</v>
      </c>
      <c r="B1481" s="3" t="s">
        <v>35499</v>
      </c>
      <c r="C1481" s="3" t="s">
        <v>32476</v>
      </c>
      <c r="D1481" s="3" t="s">
        <v>35505</v>
      </c>
    </row>
    <row r="1482" spans="1:4" x14ac:dyDescent="0.2">
      <c r="A1482" s="3" t="s">
        <v>34085</v>
      </c>
      <c r="B1482" s="3" t="s">
        <v>35499</v>
      </c>
      <c r="C1482" s="3" t="s">
        <v>32478</v>
      </c>
      <c r="D1482" s="3" t="s">
        <v>35505</v>
      </c>
    </row>
    <row r="1483" spans="1:4" x14ac:dyDescent="0.2">
      <c r="A1483" s="3" t="s">
        <v>36010</v>
      </c>
      <c r="B1483" s="3" t="s">
        <v>35718</v>
      </c>
      <c r="C1483" s="3" t="s">
        <v>32476</v>
      </c>
      <c r="D1483" s="3" t="s">
        <v>35995</v>
      </c>
    </row>
    <row r="1484" spans="1:4" x14ac:dyDescent="0.2">
      <c r="A1484" s="3" t="s">
        <v>36010</v>
      </c>
      <c r="B1484" s="3" t="s">
        <v>35718</v>
      </c>
      <c r="C1484" s="3" t="s">
        <v>32478</v>
      </c>
      <c r="D1484" s="3" t="s">
        <v>36009</v>
      </c>
    </row>
    <row r="1485" spans="1:4" x14ac:dyDescent="0.2">
      <c r="A1485" s="3" t="s">
        <v>34088</v>
      </c>
      <c r="B1485" s="3" t="s">
        <v>35499</v>
      </c>
      <c r="C1485" s="3" t="s">
        <v>32476</v>
      </c>
      <c r="D1485" s="3" t="s">
        <v>35500</v>
      </c>
    </row>
    <row r="1486" spans="1:4" x14ac:dyDescent="0.2">
      <c r="A1486" s="3" t="s">
        <v>34088</v>
      </c>
      <c r="B1486" s="3" t="s">
        <v>35499</v>
      </c>
      <c r="C1486" s="3" t="s">
        <v>32478</v>
      </c>
      <c r="D1486" s="3" t="s">
        <v>36008</v>
      </c>
    </row>
    <row r="1487" spans="1:4" x14ac:dyDescent="0.2">
      <c r="A1487" s="3" t="s">
        <v>34088</v>
      </c>
      <c r="B1487" s="3" t="s">
        <v>35493</v>
      </c>
      <c r="C1487" s="3" t="s">
        <v>32476</v>
      </c>
      <c r="D1487" s="3" t="s">
        <v>35494</v>
      </c>
    </row>
    <row r="1488" spans="1:4" x14ac:dyDescent="0.2">
      <c r="A1488" s="3" t="s">
        <v>34088</v>
      </c>
      <c r="B1488" s="3" t="s">
        <v>35493</v>
      </c>
      <c r="C1488" s="3" t="s">
        <v>32478</v>
      </c>
      <c r="D1488" s="3" t="s">
        <v>36008</v>
      </c>
    </row>
    <row r="1489" spans="1:4" x14ac:dyDescent="0.2">
      <c r="A1489" s="3" t="s">
        <v>36007</v>
      </c>
      <c r="B1489" s="3" t="s">
        <v>35493</v>
      </c>
      <c r="C1489" s="3" t="s">
        <v>32476</v>
      </c>
      <c r="D1489" s="3" t="s">
        <v>35567</v>
      </c>
    </row>
    <row r="1490" spans="1:4" x14ac:dyDescent="0.2">
      <c r="A1490" s="3" t="s">
        <v>36007</v>
      </c>
      <c r="B1490" s="3" t="s">
        <v>35493</v>
      </c>
      <c r="C1490" s="3" t="s">
        <v>32478</v>
      </c>
      <c r="D1490" s="3" t="s">
        <v>36006</v>
      </c>
    </row>
    <row r="1491" spans="1:4" x14ac:dyDescent="0.2">
      <c r="A1491" s="3" t="s">
        <v>34091</v>
      </c>
      <c r="B1491" s="3" t="s">
        <v>35499</v>
      </c>
      <c r="C1491" s="3" t="s">
        <v>32476</v>
      </c>
      <c r="D1491" s="3" t="s">
        <v>35500</v>
      </c>
    </row>
    <row r="1492" spans="1:4" x14ac:dyDescent="0.2">
      <c r="A1492" s="3" t="s">
        <v>34091</v>
      </c>
      <c r="B1492" s="3" t="s">
        <v>35499</v>
      </c>
      <c r="C1492" s="3" t="s">
        <v>32478</v>
      </c>
      <c r="D1492" s="3" t="s">
        <v>36005</v>
      </c>
    </row>
    <row r="1493" spans="1:4" x14ac:dyDescent="0.2">
      <c r="A1493" s="3" t="s">
        <v>34094</v>
      </c>
      <c r="B1493" s="3" t="s">
        <v>35499</v>
      </c>
      <c r="C1493" s="3" t="s">
        <v>32476</v>
      </c>
      <c r="D1493" s="3" t="s">
        <v>36004</v>
      </c>
    </row>
    <row r="1494" spans="1:4" x14ac:dyDescent="0.2">
      <c r="A1494" s="3" t="s">
        <v>34094</v>
      </c>
      <c r="B1494" s="3" t="s">
        <v>35499</v>
      </c>
      <c r="C1494" s="3" t="s">
        <v>32478</v>
      </c>
      <c r="D1494" s="3" t="s">
        <v>35505</v>
      </c>
    </row>
    <row r="1495" spans="1:4" x14ac:dyDescent="0.2">
      <c r="A1495" s="3" t="s">
        <v>34097</v>
      </c>
      <c r="B1495" s="3" t="s">
        <v>35499</v>
      </c>
      <c r="C1495" s="3" t="s">
        <v>32476</v>
      </c>
      <c r="D1495" s="3" t="s">
        <v>35505</v>
      </c>
    </row>
    <row r="1496" spans="1:4" x14ac:dyDescent="0.2">
      <c r="A1496" s="3" t="s">
        <v>34097</v>
      </c>
      <c r="B1496" s="3" t="s">
        <v>35499</v>
      </c>
      <c r="C1496" s="3" t="s">
        <v>32478</v>
      </c>
      <c r="D1496" s="3" t="s">
        <v>35505</v>
      </c>
    </row>
    <row r="1497" spans="1:4" x14ac:dyDescent="0.2">
      <c r="A1497" s="3" t="s">
        <v>36003</v>
      </c>
      <c r="B1497" s="3" t="s">
        <v>35499</v>
      </c>
      <c r="C1497" s="3" t="s">
        <v>32476</v>
      </c>
      <c r="D1497" s="3" t="s">
        <v>35500</v>
      </c>
    </row>
    <row r="1498" spans="1:4" x14ac:dyDescent="0.2">
      <c r="A1498" s="3" t="s">
        <v>36003</v>
      </c>
      <c r="B1498" s="3" t="s">
        <v>35499</v>
      </c>
      <c r="C1498" s="3" t="s">
        <v>32478</v>
      </c>
      <c r="D1498" s="3" t="s">
        <v>36002</v>
      </c>
    </row>
    <row r="1499" spans="1:4" x14ac:dyDescent="0.2">
      <c r="A1499" s="3" t="s">
        <v>34100</v>
      </c>
      <c r="B1499" s="3" t="s">
        <v>35499</v>
      </c>
      <c r="C1499" s="3" t="s">
        <v>32476</v>
      </c>
      <c r="D1499" s="3" t="s">
        <v>35500</v>
      </c>
    </row>
    <row r="1500" spans="1:4" x14ac:dyDescent="0.2">
      <c r="A1500" s="3" t="s">
        <v>34100</v>
      </c>
      <c r="B1500" s="3" t="s">
        <v>35499</v>
      </c>
      <c r="C1500" s="3" t="s">
        <v>32478</v>
      </c>
      <c r="D1500" s="3" t="s">
        <v>36001</v>
      </c>
    </row>
    <row r="1501" spans="1:4" x14ac:dyDescent="0.2">
      <c r="A1501" s="3" t="s">
        <v>36000</v>
      </c>
      <c r="B1501" s="3" t="s">
        <v>35499</v>
      </c>
      <c r="C1501" s="3" t="s">
        <v>32476</v>
      </c>
      <c r="D1501" s="3" t="s">
        <v>35505</v>
      </c>
    </row>
    <row r="1502" spans="1:4" x14ac:dyDescent="0.2">
      <c r="A1502" s="3" t="s">
        <v>36000</v>
      </c>
      <c r="B1502" s="3" t="s">
        <v>35499</v>
      </c>
      <c r="C1502" s="3" t="s">
        <v>32478</v>
      </c>
      <c r="D1502" s="3" t="s">
        <v>35505</v>
      </c>
    </row>
    <row r="1503" spans="1:4" x14ac:dyDescent="0.2">
      <c r="A1503" s="3" t="s">
        <v>34103</v>
      </c>
      <c r="B1503" s="3" t="s">
        <v>35499</v>
      </c>
      <c r="C1503" s="3" t="s">
        <v>32476</v>
      </c>
      <c r="D1503" s="3" t="s">
        <v>35999</v>
      </c>
    </row>
    <row r="1504" spans="1:4" x14ac:dyDescent="0.2">
      <c r="A1504" s="3" t="s">
        <v>34103</v>
      </c>
      <c r="B1504" s="3" t="s">
        <v>35499</v>
      </c>
      <c r="C1504" s="3" t="s">
        <v>32478</v>
      </c>
      <c r="D1504" s="3" t="s">
        <v>35505</v>
      </c>
    </row>
    <row r="1505" spans="1:4" x14ac:dyDescent="0.2">
      <c r="A1505" s="3" t="s">
        <v>34106</v>
      </c>
      <c r="B1505" s="3" t="s">
        <v>35499</v>
      </c>
      <c r="C1505" s="3" t="s">
        <v>32476</v>
      </c>
      <c r="D1505" s="3" t="s">
        <v>35500</v>
      </c>
    </row>
    <row r="1506" spans="1:4" x14ac:dyDescent="0.2">
      <c r="A1506" s="3" t="s">
        <v>34106</v>
      </c>
      <c r="B1506" s="3" t="s">
        <v>35499</v>
      </c>
      <c r="C1506" s="3" t="s">
        <v>32478</v>
      </c>
      <c r="D1506" s="3" t="s">
        <v>35998</v>
      </c>
    </row>
    <row r="1507" spans="1:4" x14ac:dyDescent="0.2">
      <c r="A1507" s="3" t="s">
        <v>34106</v>
      </c>
      <c r="B1507" s="3" t="s">
        <v>35493</v>
      </c>
      <c r="C1507" s="3" t="s">
        <v>32476</v>
      </c>
      <c r="D1507" s="3" t="s">
        <v>35494</v>
      </c>
    </row>
    <row r="1508" spans="1:4" x14ac:dyDescent="0.2">
      <c r="A1508" s="3" t="s">
        <v>34106</v>
      </c>
      <c r="B1508" s="3" t="s">
        <v>35493</v>
      </c>
      <c r="C1508" s="3" t="s">
        <v>32478</v>
      </c>
      <c r="D1508" s="3" t="s">
        <v>35997</v>
      </c>
    </row>
    <row r="1509" spans="1:4" x14ac:dyDescent="0.2">
      <c r="A1509" s="3" t="s">
        <v>34109</v>
      </c>
      <c r="B1509" s="3" t="s">
        <v>35499</v>
      </c>
      <c r="C1509" s="3" t="s">
        <v>32476</v>
      </c>
      <c r="D1509" s="3" t="s">
        <v>35500</v>
      </c>
    </row>
    <row r="1510" spans="1:4" x14ac:dyDescent="0.2">
      <c r="A1510" s="3" t="s">
        <v>34109</v>
      </c>
      <c r="B1510" s="3" t="s">
        <v>35499</v>
      </c>
      <c r="C1510" s="3" t="s">
        <v>32478</v>
      </c>
      <c r="D1510" s="3" t="s">
        <v>35996</v>
      </c>
    </row>
    <row r="1511" spans="1:4" x14ac:dyDescent="0.2">
      <c r="A1511" s="3" t="s">
        <v>34112</v>
      </c>
      <c r="B1511" s="3" t="s">
        <v>35718</v>
      </c>
      <c r="C1511" s="3" t="s">
        <v>32476</v>
      </c>
      <c r="D1511" s="3" t="s">
        <v>35995</v>
      </c>
    </row>
    <row r="1512" spans="1:4" x14ac:dyDescent="0.2">
      <c r="A1512" s="3" t="s">
        <v>34112</v>
      </c>
      <c r="B1512" s="3" t="s">
        <v>35718</v>
      </c>
      <c r="C1512" s="3" t="s">
        <v>32478</v>
      </c>
      <c r="D1512" s="3" t="s">
        <v>34114</v>
      </c>
    </row>
    <row r="1513" spans="1:4" x14ac:dyDescent="0.2">
      <c r="A1513" s="3" t="s">
        <v>34118</v>
      </c>
      <c r="B1513" s="3" t="s">
        <v>35493</v>
      </c>
      <c r="C1513" s="3" t="s">
        <v>32476</v>
      </c>
      <c r="D1513" s="3" t="s">
        <v>35494</v>
      </c>
    </row>
    <row r="1514" spans="1:4" x14ac:dyDescent="0.2">
      <c r="A1514" s="3" t="s">
        <v>34118</v>
      </c>
      <c r="B1514" s="3" t="s">
        <v>35493</v>
      </c>
      <c r="C1514" s="3" t="s">
        <v>32478</v>
      </c>
      <c r="D1514" s="3" t="s">
        <v>35994</v>
      </c>
    </row>
    <row r="1515" spans="1:4" x14ac:dyDescent="0.2">
      <c r="A1515" s="3" t="s">
        <v>34121</v>
      </c>
      <c r="B1515" s="3" t="s">
        <v>35499</v>
      </c>
      <c r="C1515" s="3" t="s">
        <v>32476</v>
      </c>
      <c r="D1515" s="3" t="s">
        <v>35500</v>
      </c>
    </row>
    <row r="1516" spans="1:4" x14ac:dyDescent="0.2">
      <c r="A1516" s="3" t="s">
        <v>34121</v>
      </c>
      <c r="B1516" s="3" t="s">
        <v>35499</v>
      </c>
      <c r="C1516" s="3" t="s">
        <v>32478</v>
      </c>
      <c r="D1516" s="3" t="s">
        <v>35993</v>
      </c>
    </row>
    <row r="1517" spans="1:4" x14ac:dyDescent="0.2">
      <c r="A1517" s="3" t="s">
        <v>34121</v>
      </c>
      <c r="B1517" s="3" t="s">
        <v>35493</v>
      </c>
      <c r="C1517" s="3" t="s">
        <v>32476</v>
      </c>
      <c r="D1517" s="3" t="s">
        <v>35494</v>
      </c>
    </row>
    <row r="1518" spans="1:4" x14ac:dyDescent="0.2">
      <c r="A1518" s="3" t="s">
        <v>34121</v>
      </c>
      <c r="B1518" s="3" t="s">
        <v>35493</v>
      </c>
      <c r="C1518" s="3" t="s">
        <v>32478</v>
      </c>
      <c r="D1518" s="3" t="s">
        <v>35993</v>
      </c>
    </row>
    <row r="1519" spans="1:4" x14ac:dyDescent="0.2">
      <c r="A1519" s="3" t="s">
        <v>34124</v>
      </c>
      <c r="B1519" s="3" t="s">
        <v>35499</v>
      </c>
      <c r="C1519" s="3" t="s">
        <v>32476</v>
      </c>
      <c r="D1519" s="3" t="s">
        <v>35500</v>
      </c>
    </row>
    <row r="1520" spans="1:4" x14ac:dyDescent="0.2">
      <c r="A1520" s="3" t="s">
        <v>34124</v>
      </c>
      <c r="B1520" s="3" t="s">
        <v>35499</v>
      </c>
      <c r="C1520" s="3" t="s">
        <v>32478</v>
      </c>
      <c r="D1520" s="3" t="s">
        <v>35992</v>
      </c>
    </row>
    <row r="1521" spans="1:4" x14ac:dyDescent="0.2">
      <c r="A1521" s="3" t="s">
        <v>34124</v>
      </c>
      <c r="B1521" s="3" t="s">
        <v>35493</v>
      </c>
      <c r="C1521" s="3" t="s">
        <v>32476</v>
      </c>
      <c r="D1521" s="3" t="s">
        <v>35494</v>
      </c>
    </row>
    <row r="1522" spans="1:4" x14ac:dyDescent="0.2">
      <c r="A1522" s="3" t="s">
        <v>34124</v>
      </c>
      <c r="B1522" s="3" t="s">
        <v>35493</v>
      </c>
      <c r="C1522" s="3" t="s">
        <v>32478</v>
      </c>
      <c r="D1522" s="3" t="s">
        <v>35992</v>
      </c>
    </row>
    <row r="1523" spans="1:4" x14ac:dyDescent="0.2">
      <c r="A1523" s="3" t="s">
        <v>34127</v>
      </c>
      <c r="B1523" s="3" t="s">
        <v>35499</v>
      </c>
      <c r="C1523" s="3" t="s">
        <v>32476</v>
      </c>
      <c r="D1523" s="3" t="s">
        <v>35505</v>
      </c>
    </row>
    <row r="1524" spans="1:4" x14ac:dyDescent="0.2">
      <c r="A1524" s="3" t="s">
        <v>34127</v>
      </c>
      <c r="B1524" s="3" t="s">
        <v>35499</v>
      </c>
      <c r="C1524" s="3" t="s">
        <v>32478</v>
      </c>
      <c r="D1524" s="3" t="s">
        <v>35991</v>
      </c>
    </row>
    <row r="1525" spans="1:4" x14ac:dyDescent="0.2">
      <c r="A1525" s="3" t="s">
        <v>34130</v>
      </c>
      <c r="B1525" s="3" t="s">
        <v>35499</v>
      </c>
      <c r="C1525" s="3" t="s">
        <v>32476</v>
      </c>
      <c r="D1525" s="3" t="s">
        <v>35505</v>
      </c>
    </row>
    <row r="1526" spans="1:4" x14ac:dyDescent="0.2">
      <c r="A1526" s="3" t="s">
        <v>34130</v>
      </c>
      <c r="B1526" s="3" t="s">
        <v>35499</v>
      </c>
      <c r="C1526" s="3" t="s">
        <v>32478</v>
      </c>
      <c r="D1526" s="3" t="s">
        <v>35990</v>
      </c>
    </row>
    <row r="1527" spans="1:4" x14ac:dyDescent="0.2">
      <c r="A1527" s="3" t="s">
        <v>34133</v>
      </c>
      <c r="B1527" s="3" t="s">
        <v>35499</v>
      </c>
      <c r="C1527" s="3" t="s">
        <v>32476</v>
      </c>
      <c r="D1527" s="3" t="s">
        <v>35500</v>
      </c>
    </row>
    <row r="1528" spans="1:4" x14ac:dyDescent="0.2">
      <c r="A1528" s="3" t="s">
        <v>34133</v>
      </c>
      <c r="B1528" s="3" t="s">
        <v>35499</v>
      </c>
      <c r="C1528" s="3" t="s">
        <v>32478</v>
      </c>
      <c r="D1528" s="3" t="s">
        <v>35989</v>
      </c>
    </row>
    <row r="1529" spans="1:4" x14ac:dyDescent="0.2">
      <c r="A1529" s="3" t="s">
        <v>34133</v>
      </c>
      <c r="B1529" s="3" t="s">
        <v>35493</v>
      </c>
      <c r="C1529" s="3" t="s">
        <v>32476</v>
      </c>
      <c r="D1529" s="3" t="s">
        <v>35494</v>
      </c>
    </row>
    <row r="1530" spans="1:4" x14ac:dyDescent="0.2">
      <c r="A1530" s="3" t="s">
        <v>34133</v>
      </c>
      <c r="B1530" s="3" t="s">
        <v>35493</v>
      </c>
      <c r="C1530" s="3" t="s">
        <v>32478</v>
      </c>
      <c r="D1530" s="3" t="s">
        <v>35988</v>
      </c>
    </row>
    <row r="1531" spans="1:4" x14ac:dyDescent="0.2">
      <c r="A1531" s="3" t="s">
        <v>34136</v>
      </c>
      <c r="B1531" s="3" t="s">
        <v>35499</v>
      </c>
      <c r="C1531" s="3" t="s">
        <v>32476</v>
      </c>
      <c r="D1531" s="3" t="s">
        <v>35505</v>
      </c>
    </row>
    <row r="1532" spans="1:4" x14ac:dyDescent="0.2">
      <c r="A1532" s="3" t="s">
        <v>34136</v>
      </c>
      <c r="B1532" s="3" t="s">
        <v>35499</v>
      </c>
      <c r="C1532" s="3" t="s">
        <v>32478</v>
      </c>
      <c r="D1532" s="3" t="s">
        <v>35505</v>
      </c>
    </row>
    <row r="1533" spans="1:4" x14ac:dyDescent="0.2">
      <c r="A1533" s="3" t="s">
        <v>34136</v>
      </c>
      <c r="B1533" s="3" t="s">
        <v>35493</v>
      </c>
      <c r="C1533" s="3" t="s">
        <v>32476</v>
      </c>
      <c r="D1533" s="3" t="s">
        <v>35567</v>
      </c>
    </row>
    <row r="1534" spans="1:4" x14ac:dyDescent="0.2">
      <c r="A1534" s="3" t="s">
        <v>35987</v>
      </c>
      <c r="B1534" s="3" t="s">
        <v>35499</v>
      </c>
      <c r="C1534" s="3" t="s">
        <v>32476</v>
      </c>
      <c r="D1534" s="3" t="s">
        <v>35505</v>
      </c>
    </row>
    <row r="1535" spans="1:4" x14ac:dyDescent="0.2">
      <c r="A1535" s="3" t="s">
        <v>35987</v>
      </c>
      <c r="B1535" s="3" t="s">
        <v>35499</v>
      </c>
      <c r="C1535" s="3" t="s">
        <v>32478</v>
      </c>
      <c r="D1535" s="3" t="s">
        <v>35986</v>
      </c>
    </row>
    <row r="1536" spans="1:4" x14ac:dyDescent="0.2">
      <c r="A1536" s="3" t="s">
        <v>35985</v>
      </c>
      <c r="B1536" s="3" t="s">
        <v>35984</v>
      </c>
      <c r="C1536" s="3" t="s">
        <v>32476</v>
      </c>
      <c r="D1536" s="3" t="s">
        <v>35984</v>
      </c>
    </row>
    <row r="1537" spans="1:4" x14ac:dyDescent="0.2">
      <c r="A1537" s="3" t="s">
        <v>35985</v>
      </c>
      <c r="B1537" s="3" t="s">
        <v>35984</v>
      </c>
      <c r="C1537" s="3" t="s">
        <v>32478</v>
      </c>
      <c r="D1537" s="3" t="s">
        <v>35983</v>
      </c>
    </row>
    <row r="1538" spans="1:4" x14ac:dyDescent="0.2">
      <c r="A1538" s="3" t="s">
        <v>34139</v>
      </c>
      <c r="B1538" s="3" t="s">
        <v>35499</v>
      </c>
      <c r="C1538" s="3" t="s">
        <v>32476</v>
      </c>
      <c r="D1538" s="3" t="s">
        <v>35500</v>
      </c>
    </row>
    <row r="1539" spans="1:4" x14ac:dyDescent="0.2">
      <c r="A1539" s="3" t="s">
        <v>34139</v>
      </c>
      <c r="B1539" s="3" t="s">
        <v>35499</v>
      </c>
      <c r="C1539" s="3" t="s">
        <v>32478</v>
      </c>
      <c r="D1539" s="3" t="s">
        <v>35982</v>
      </c>
    </row>
    <row r="1540" spans="1:4" x14ac:dyDescent="0.2">
      <c r="A1540" s="3" t="s">
        <v>34139</v>
      </c>
      <c r="B1540" s="3" t="s">
        <v>35493</v>
      </c>
      <c r="C1540" s="3" t="s">
        <v>32476</v>
      </c>
      <c r="D1540" s="3" t="s">
        <v>35494</v>
      </c>
    </row>
    <row r="1541" spans="1:4" x14ac:dyDescent="0.2">
      <c r="A1541" s="3" t="s">
        <v>34139</v>
      </c>
      <c r="B1541" s="3" t="s">
        <v>35493</v>
      </c>
      <c r="C1541" s="3" t="s">
        <v>32478</v>
      </c>
      <c r="D1541" s="3" t="s">
        <v>35982</v>
      </c>
    </row>
    <row r="1542" spans="1:4" x14ac:dyDescent="0.2">
      <c r="A1542" s="3" t="s">
        <v>34142</v>
      </c>
      <c r="B1542" s="3" t="s">
        <v>35499</v>
      </c>
      <c r="C1542" s="3" t="s">
        <v>32476</v>
      </c>
      <c r="D1542" s="3" t="s">
        <v>35500</v>
      </c>
    </row>
    <row r="1543" spans="1:4" x14ac:dyDescent="0.2">
      <c r="A1543" s="3" t="s">
        <v>34142</v>
      </c>
      <c r="B1543" s="3" t="s">
        <v>35499</v>
      </c>
      <c r="C1543" s="3" t="s">
        <v>32478</v>
      </c>
      <c r="D1543" s="3" t="s">
        <v>35981</v>
      </c>
    </row>
    <row r="1544" spans="1:4" x14ac:dyDescent="0.2">
      <c r="A1544" s="3" t="s">
        <v>34142</v>
      </c>
      <c r="B1544" s="3" t="s">
        <v>35493</v>
      </c>
      <c r="C1544" s="3" t="s">
        <v>32476</v>
      </c>
      <c r="D1544" s="3" t="s">
        <v>35494</v>
      </c>
    </row>
    <row r="1545" spans="1:4" x14ac:dyDescent="0.2">
      <c r="A1545" s="3" t="s">
        <v>34142</v>
      </c>
      <c r="B1545" s="3" t="s">
        <v>35493</v>
      </c>
      <c r="C1545" s="3" t="s">
        <v>32478</v>
      </c>
      <c r="D1545" s="3" t="s">
        <v>35980</v>
      </c>
    </row>
    <row r="1546" spans="1:4" x14ac:dyDescent="0.2">
      <c r="A1546" s="3" t="s">
        <v>34145</v>
      </c>
      <c r="B1546" s="3" t="s">
        <v>35499</v>
      </c>
      <c r="C1546" s="3" t="s">
        <v>32476</v>
      </c>
      <c r="D1546" s="3" t="s">
        <v>35500</v>
      </c>
    </row>
    <row r="1547" spans="1:4" x14ac:dyDescent="0.2">
      <c r="A1547" s="3" t="s">
        <v>34145</v>
      </c>
      <c r="B1547" s="3" t="s">
        <v>35499</v>
      </c>
      <c r="C1547" s="3" t="s">
        <v>32478</v>
      </c>
      <c r="D1547" s="3" t="s">
        <v>35979</v>
      </c>
    </row>
    <row r="1548" spans="1:4" x14ac:dyDescent="0.2">
      <c r="A1548" s="3" t="s">
        <v>34145</v>
      </c>
      <c r="B1548" s="3" t="s">
        <v>35493</v>
      </c>
      <c r="C1548" s="3" t="s">
        <v>32476</v>
      </c>
      <c r="D1548" s="3" t="s">
        <v>35494</v>
      </c>
    </row>
    <row r="1549" spans="1:4" x14ac:dyDescent="0.2">
      <c r="A1549" s="3" t="s">
        <v>34145</v>
      </c>
      <c r="B1549" s="3" t="s">
        <v>35493</v>
      </c>
      <c r="C1549" s="3" t="s">
        <v>32478</v>
      </c>
      <c r="D1549" s="3" t="s">
        <v>35978</v>
      </c>
    </row>
    <row r="1550" spans="1:4" x14ac:dyDescent="0.2">
      <c r="A1550" s="3" t="s">
        <v>34148</v>
      </c>
      <c r="B1550" s="3" t="s">
        <v>35499</v>
      </c>
      <c r="C1550" s="3" t="s">
        <v>32476</v>
      </c>
      <c r="D1550" s="3" t="s">
        <v>35977</v>
      </c>
    </row>
    <row r="1551" spans="1:4" x14ac:dyDescent="0.2">
      <c r="A1551" s="3" t="s">
        <v>34148</v>
      </c>
      <c r="B1551" s="3" t="s">
        <v>35499</v>
      </c>
      <c r="C1551" s="3" t="s">
        <v>32478</v>
      </c>
      <c r="D1551" s="3" t="s">
        <v>35505</v>
      </c>
    </row>
    <row r="1552" spans="1:4" x14ac:dyDescent="0.2">
      <c r="A1552" s="3" t="s">
        <v>35976</v>
      </c>
      <c r="B1552" s="3" t="s">
        <v>35499</v>
      </c>
      <c r="C1552" s="3" t="s">
        <v>32476</v>
      </c>
      <c r="D1552" s="3" t="s">
        <v>35500</v>
      </c>
    </row>
    <row r="1553" spans="1:4" x14ac:dyDescent="0.2">
      <c r="A1553" s="3" t="s">
        <v>35976</v>
      </c>
      <c r="B1553" s="3" t="s">
        <v>35499</v>
      </c>
      <c r="C1553" s="3" t="s">
        <v>32478</v>
      </c>
      <c r="D1553" s="3" t="s">
        <v>35975</v>
      </c>
    </row>
    <row r="1554" spans="1:4" x14ac:dyDescent="0.2">
      <c r="A1554" s="3" t="s">
        <v>35974</v>
      </c>
      <c r="B1554" s="3" t="s">
        <v>35499</v>
      </c>
      <c r="C1554" s="3" t="s">
        <v>32476</v>
      </c>
      <c r="D1554" s="3" t="s">
        <v>35500</v>
      </c>
    </row>
    <row r="1555" spans="1:4" x14ac:dyDescent="0.2">
      <c r="A1555" s="3" t="s">
        <v>35974</v>
      </c>
      <c r="B1555" s="3" t="s">
        <v>35499</v>
      </c>
      <c r="C1555" s="3" t="s">
        <v>32478</v>
      </c>
      <c r="D1555" s="3" t="s">
        <v>35973</v>
      </c>
    </row>
    <row r="1556" spans="1:4" x14ac:dyDescent="0.2">
      <c r="A1556" s="3" t="s">
        <v>34151</v>
      </c>
      <c r="B1556" s="3" t="s">
        <v>35499</v>
      </c>
      <c r="C1556" s="3" t="s">
        <v>32476</v>
      </c>
      <c r="D1556" s="3" t="s">
        <v>35505</v>
      </c>
    </row>
    <row r="1557" spans="1:4" x14ac:dyDescent="0.2">
      <c r="A1557" s="3" t="s">
        <v>34151</v>
      </c>
      <c r="B1557" s="3" t="s">
        <v>35499</v>
      </c>
      <c r="C1557" s="3" t="s">
        <v>32478</v>
      </c>
      <c r="D1557" s="3" t="s">
        <v>35505</v>
      </c>
    </row>
    <row r="1558" spans="1:4" x14ac:dyDescent="0.2">
      <c r="A1558" s="3" t="s">
        <v>34154</v>
      </c>
      <c r="B1558" s="3" t="s">
        <v>35499</v>
      </c>
      <c r="C1558" s="3" t="s">
        <v>32476</v>
      </c>
      <c r="D1558" s="3" t="s">
        <v>35500</v>
      </c>
    </row>
    <row r="1559" spans="1:4" x14ac:dyDescent="0.2">
      <c r="A1559" s="3" t="s">
        <v>34154</v>
      </c>
      <c r="B1559" s="3" t="s">
        <v>35499</v>
      </c>
      <c r="C1559" s="3" t="s">
        <v>32478</v>
      </c>
      <c r="D1559" s="3" t="s">
        <v>35972</v>
      </c>
    </row>
    <row r="1560" spans="1:4" x14ac:dyDescent="0.2">
      <c r="A1560" s="3" t="s">
        <v>35971</v>
      </c>
      <c r="B1560" s="3" t="s">
        <v>35499</v>
      </c>
      <c r="C1560" s="3" t="s">
        <v>32476</v>
      </c>
      <c r="D1560" s="3" t="s">
        <v>35505</v>
      </c>
    </row>
    <row r="1561" spans="1:4" x14ac:dyDescent="0.2">
      <c r="A1561" s="3" t="s">
        <v>35971</v>
      </c>
      <c r="B1561" s="3" t="s">
        <v>35499</v>
      </c>
      <c r="C1561" s="3" t="s">
        <v>32478</v>
      </c>
      <c r="D1561" s="3" t="s">
        <v>35970</v>
      </c>
    </row>
    <row r="1562" spans="1:4" x14ac:dyDescent="0.2">
      <c r="A1562" s="3" t="s">
        <v>34157</v>
      </c>
      <c r="B1562" s="3" t="s">
        <v>35499</v>
      </c>
      <c r="C1562" s="3" t="s">
        <v>32476</v>
      </c>
      <c r="D1562" s="3" t="s">
        <v>35500</v>
      </c>
    </row>
    <row r="1563" spans="1:4" x14ac:dyDescent="0.2">
      <c r="A1563" s="3" t="s">
        <v>34157</v>
      </c>
      <c r="B1563" s="3" t="s">
        <v>35499</v>
      </c>
      <c r="C1563" s="3" t="s">
        <v>32478</v>
      </c>
      <c r="D1563" s="3" t="s">
        <v>35969</v>
      </c>
    </row>
    <row r="1564" spans="1:4" x14ac:dyDescent="0.2">
      <c r="A1564" s="3" t="s">
        <v>34157</v>
      </c>
      <c r="B1564" s="3" t="s">
        <v>35496</v>
      </c>
      <c r="C1564" s="3" t="s">
        <v>32476</v>
      </c>
      <c r="D1564" s="3" t="s">
        <v>35497</v>
      </c>
    </row>
    <row r="1565" spans="1:4" x14ac:dyDescent="0.2">
      <c r="A1565" s="3" t="s">
        <v>34157</v>
      </c>
      <c r="B1565" s="3" t="s">
        <v>35496</v>
      </c>
      <c r="C1565" s="3" t="s">
        <v>32478</v>
      </c>
      <c r="D1565" s="3" t="s">
        <v>35968</v>
      </c>
    </row>
    <row r="1566" spans="1:4" x14ac:dyDescent="0.2">
      <c r="A1566" s="3" t="s">
        <v>34157</v>
      </c>
      <c r="B1566" s="3" t="s">
        <v>35493</v>
      </c>
      <c r="C1566" s="3" t="s">
        <v>32476</v>
      </c>
      <c r="D1566" s="3" t="s">
        <v>35494</v>
      </c>
    </row>
    <row r="1567" spans="1:4" x14ac:dyDescent="0.2">
      <c r="A1567" s="3" t="s">
        <v>34157</v>
      </c>
      <c r="B1567" s="3" t="s">
        <v>35493</v>
      </c>
      <c r="C1567" s="3" t="s">
        <v>32478</v>
      </c>
      <c r="D1567" s="3" t="s">
        <v>35967</v>
      </c>
    </row>
    <row r="1568" spans="1:4" x14ac:dyDescent="0.2">
      <c r="A1568" s="3" t="s">
        <v>34159</v>
      </c>
      <c r="B1568" s="3" t="s">
        <v>35493</v>
      </c>
      <c r="C1568" s="3" t="s">
        <v>32476</v>
      </c>
      <c r="D1568" s="3" t="s">
        <v>35494</v>
      </c>
    </row>
    <row r="1569" spans="1:4" x14ac:dyDescent="0.2">
      <c r="A1569" s="3" t="s">
        <v>34159</v>
      </c>
      <c r="B1569" s="3" t="s">
        <v>35493</v>
      </c>
      <c r="C1569" s="3" t="s">
        <v>32478</v>
      </c>
      <c r="D1569" s="3" t="s">
        <v>35966</v>
      </c>
    </row>
    <row r="1570" spans="1:4" x14ac:dyDescent="0.2">
      <c r="A1570" s="3" t="s">
        <v>34162</v>
      </c>
      <c r="B1570" s="3" t="s">
        <v>35499</v>
      </c>
      <c r="C1570" s="3" t="s">
        <v>32476</v>
      </c>
      <c r="D1570" s="3" t="s">
        <v>35500</v>
      </c>
    </row>
    <row r="1571" spans="1:4" x14ac:dyDescent="0.2">
      <c r="A1571" s="3" t="s">
        <v>34162</v>
      </c>
      <c r="B1571" s="3" t="s">
        <v>35499</v>
      </c>
      <c r="C1571" s="3" t="s">
        <v>32478</v>
      </c>
      <c r="D1571" s="3" t="s">
        <v>35965</v>
      </c>
    </row>
    <row r="1572" spans="1:4" x14ac:dyDescent="0.2">
      <c r="A1572" s="3" t="s">
        <v>34162</v>
      </c>
      <c r="B1572" s="3" t="s">
        <v>35493</v>
      </c>
      <c r="C1572" s="3" t="s">
        <v>32476</v>
      </c>
      <c r="D1572" s="3" t="s">
        <v>35494</v>
      </c>
    </row>
    <row r="1573" spans="1:4" x14ac:dyDescent="0.2">
      <c r="A1573" s="3" t="s">
        <v>34162</v>
      </c>
      <c r="B1573" s="3" t="s">
        <v>35493</v>
      </c>
      <c r="C1573" s="3" t="s">
        <v>32478</v>
      </c>
      <c r="D1573" s="3" t="s">
        <v>35964</v>
      </c>
    </row>
    <row r="1574" spans="1:4" x14ac:dyDescent="0.2">
      <c r="A1574" s="3" t="s">
        <v>34165</v>
      </c>
      <c r="B1574" s="3" t="s">
        <v>35499</v>
      </c>
      <c r="C1574" s="3" t="s">
        <v>32476</v>
      </c>
      <c r="D1574" s="3" t="s">
        <v>35505</v>
      </c>
    </row>
    <row r="1575" spans="1:4" x14ac:dyDescent="0.2">
      <c r="A1575" s="3" t="s">
        <v>34165</v>
      </c>
      <c r="B1575" s="3" t="s">
        <v>35499</v>
      </c>
      <c r="C1575" s="3" t="s">
        <v>32478</v>
      </c>
      <c r="D1575" s="3" t="s">
        <v>35963</v>
      </c>
    </row>
    <row r="1576" spans="1:4" x14ac:dyDescent="0.2">
      <c r="A1576" s="3" t="s">
        <v>35962</v>
      </c>
      <c r="B1576" s="3" t="s">
        <v>35493</v>
      </c>
      <c r="C1576" s="3" t="s">
        <v>32476</v>
      </c>
      <c r="D1576" s="3" t="s">
        <v>35494</v>
      </c>
    </row>
    <row r="1577" spans="1:4" x14ac:dyDescent="0.2">
      <c r="A1577" s="3" t="s">
        <v>35962</v>
      </c>
      <c r="B1577" s="3" t="s">
        <v>35493</v>
      </c>
      <c r="C1577" s="3" t="s">
        <v>32478</v>
      </c>
      <c r="D1577" s="3" t="s">
        <v>35961</v>
      </c>
    </row>
    <row r="1578" spans="1:4" x14ac:dyDescent="0.2">
      <c r="A1578" s="3" t="s">
        <v>34174</v>
      </c>
      <c r="B1578" s="3" t="s">
        <v>35499</v>
      </c>
      <c r="C1578" s="3" t="s">
        <v>32476</v>
      </c>
      <c r="D1578" s="3" t="s">
        <v>35500</v>
      </c>
    </row>
    <row r="1579" spans="1:4" x14ac:dyDescent="0.2">
      <c r="A1579" s="3" t="s">
        <v>34174</v>
      </c>
      <c r="B1579" s="3" t="s">
        <v>35499</v>
      </c>
      <c r="C1579" s="3" t="s">
        <v>32478</v>
      </c>
      <c r="D1579" s="3" t="s">
        <v>35960</v>
      </c>
    </row>
    <row r="1580" spans="1:4" x14ac:dyDescent="0.2">
      <c r="A1580" s="3" t="s">
        <v>34174</v>
      </c>
      <c r="B1580" s="3" t="s">
        <v>35493</v>
      </c>
      <c r="C1580" s="3" t="s">
        <v>32476</v>
      </c>
      <c r="D1580" s="3" t="s">
        <v>35494</v>
      </c>
    </row>
    <row r="1581" spans="1:4" x14ac:dyDescent="0.2">
      <c r="A1581" s="3" t="s">
        <v>34174</v>
      </c>
      <c r="B1581" s="3" t="s">
        <v>35493</v>
      </c>
      <c r="C1581" s="3" t="s">
        <v>32478</v>
      </c>
      <c r="D1581" s="3" t="s">
        <v>35959</v>
      </c>
    </row>
    <row r="1582" spans="1:4" x14ac:dyDescent="0.2">
      <c r="A1582" s="3" t="s">
        <v>34177</v>
      </c>
      <c r="B1582" s="3" t="s">
        <v>35499</v>
      </c>
      <c r="C1582" s="3" t="s">
        <v>32476</v>
      </c>
      <c r="D1582" s="3" t="s">
        <v>35500</v>
      </c>
    </row>
    <row r="1583" spans="1:4" x14ac:dyDescent="0.2">
      <c r="A1583" s="3" t="s">
        <v>34177</v>
      </c>
      <c r="B1583" s="3" t="s">
        <v>35499</v>
      </c>
      <c r="C1583" s="3" t="s">
        <v>32478</v>
      </c>
      <c r="D1583" s="3" t="s">
        <v>35958</v>
      </c>
    </row>
    <row r="1584" spans="1:4" x14ac:dyDescent="0.2">
      <c r="A1584" s="3" t="s">
        <v>34177</v>
      </c>
      <c r="B1584" s="3" t="s">
        <v>35493</v>
      </c>
      <c r="C1584" s="3" t="s">
        <v>32476</v>
      </c>
      <c r="D1584" s="3" t="s">
        <v>35494</v>
      </c>
    </row>
    <row r="1585" spans="1:4" x14ac:dyDescent="0.2">
      <c r="A1585" s="3" t="s">
        <v>34177</v>
      </c>
      <c r="B1585" s="3" t="s">
        <v>35493</v>
      </c>
      <c r="C1585" s="3" t="s">
        <v>32478</v>
      </c>
      <c r="D1585" s="3" t="s">
        <v>35957</v>
      </c>
    </row>
    <row r="1586" spans="1:4" x14ac:dyDescent="0.2">
      <c r="A1586" s="3" t="s">
        <v>34180</v>
      </c>
      <c r="B1586" s="3" t="s">
        <v>35499</v>
      </c>
      <c r="C1586" s="3" t="s">
        <v>32476</v>
      </c>
      <c r="D1586" s="3" t="s">
        <v>35500</v>
      </c>
    </row>
    <row r="1587" spans="1:4" x14ac:dyDescent="0.2">
      <c r="A1587" s="3" t="s">
        <v>34180</v>
      </c>
      <c r="B1587" s="3" t="s">
        <v>35499</v>
      </c>
      <c r="C1587" s="3" t="s">
        <v>32478</v>
      </c>
      <c r="D1587" s="3" t="s">
        <v>35956</v>
      </c>
    </row>
    <row r="1588" spans="1:4" x14ac:dyDescent="0.2">
      <c r="A1588" s="3" t="s">
        <v>34183</v>
      </c>
      <c r="B1588" s="3" t="s">
        <v>35499</v>
      </c>
      <c r="C1588" s="3" t="s">
        <v>32476</v>
      </c>
      <c r="D1588" s="3" t="s">
        <v>35500</v>
      </c>
    </row>
    <row r="1589" spans="1:4" x14ac:dyDescent="0.2">
      <c r="A1589" s="3" t="s">
        <v>34183</v>
      </c>
      <c r="B1589" s="3" t="s">
        <v>35499</v>
      </c>
      <c r="C1589" s="3" t="s">
        <v>32478</v>
      </c>
      <c r="D1589" s="3" t="s">
        <v>35955</v>
      </c>
    </row>
    <row r="1590" spans="1:4" x14ac:dyDescent="0.2">
      <c r="A1590" s="3" t="s">
        <v>34189</v>
      </c>
      <c r="B1590" s="3" t="s">
        <v>35499</v>
      </c>
      <c r="C1590" s="3" t="s">
        <v>32476</v>
      </c>
      <c r="D1590" s="3" t="s">
        <v>35500</v>
      </c>
    </row>
    <row r="1591" spans="1:4" x14ac:dyDescent="0.2">
      <c r="A1591" s="3" t="s">
        <v>34189</v>
      </c>
      <c r="B1591" s="3" t="s">
        <v>35499</v>
      </c>
      <c r="C1591" s="3" t="s">
        <v>32478</v>
      </c>
      <c r="D1591" s="3" t="s">
        <v>35954</v>
      </c>
    </row>
    <row r="1592" spans="1:4" x14ac:dyDescent="0.2">
      <c r="A1592" s="3" t="s">
        <v>34189</v>
      </c>
      <c r="B1592" s="3" t="s">
        <v>35493</v>
      </c>
      <c r="C1592" s="3" t="s">
        <v>32476</v>
      </c>
      <c r="D1592" s="3" t="s">
        <v>35494</v>
      </c>
    </row>
    <row r="1593" spans="1:4" x14ac:dyDescent="0.2">
      <c r="A1593" s="3" t="s">
        <v>34189</v>
      </c>
      <c r="B1593" s="3" t="s">
        <v>35493</v>
      </c>
      <c r="C1593" s="3" t="s">
        <v>32478</v>
      </c>
      <c r="D1593" s="3" t="s">
        <v>35953</v>
      </c>
    </row>
    <row r="1594" spans="1:4" x14ac:dyDescent="0.2">
      <c r="A1594" s="3" t="s">
        <v>34190</v>
      </c>
      <c r="B1594" s="3" t="s">
        <v>35499</v>
      </c>
      <c r="C1594" s="3" t="s">
        <v>32476</v>
      </c>
      <c r="D1594" s="3" t="s">
        <v>35500</v>
      </c>
    </row>
    <row r="1595" spans="1:4" x14ac:dyDescent="0.2">
      <c r="A1595" s="3" t="s">
        <v>34190</v>
      </c>
      <c r="B1595" s="3" t="s">
        <v>35499</v>
      </c>
      <c r="C1595" s="3" t="s">
        <v>32478</v>
      </c>
      <c r="D1595" s="3" t="s">
        <v>35952</v>
      </c>
    </row>
    <row r="1596" spans="1:4" x14ac:dyDescent="0.2">
      <c r="A1596" s="3" t="s">
        <v>34190</v>
      </c>
      <c r="B1596" s="3" t="s">
        <v>35718</v>
      </c>
      <c r="C1596" s="3" t="s">
        <v>32476</v>
      </c>
      <c r="D1596" s="3" t="s">
        <v>35719</v>
      </c>
    </row>
    <row r="1597" spans="1:4" x14ac:dyDescent="0.2">
      <c r="A1597" s="3" t="s">
        <v>34190</v>
      </c>
      <c r="B1597" s="3" t="s">
        <v>35718</v>
      </c>
      <c r="C1597" s="3" t="s">
        <v>32478</v>
      </c>
      <c r="D1597" s="3" t="s">
        <v>35951</v>
      </c>
    </row>
    <row r="1598" spans="1:4" x14ac:dyDescent="0.2">
      <c r="A1598" s="3" t="s">
        <v>34190</v>
      </c>
      <c r="B1598" s="3" t="s">
        <v>35493</v>
      </c>
      <c r="C1598" s="3" t="s">
        <v>32476</v>
      </c>
      <c r="D1598" s="3" t="s">
        <v>35494</v>
      </c>
    </row>
    <row r="1599" spans="1:4" x14ac:dyDescent="0.2">
      <c r="A1599" s="3" t="s">
        <v>34190</v>
      </c>
      <c r="B1599" s="3" t="s">
        <v>35493</v>
      </c>
      <c r="C1599" s="3" t="s">
        <v>32478</v>
      </c>
      <c r="D1599" s="3" t="s">
        <v>35950</v>
      </c>
    </row>
    <row r="1600" spans="1:4" x14ac:dyDescent="0.2">
      <c r="A1600" s="3" t="s">
        <v>34193</v>
      </c>
      <c r="B1600" s="3" t="s">
        <v>35499</v>
      </c>
      <c r="C1600" s="3" t="s">
        <v>32476</v>
      </c>
      <c r="D1600" s="3" t="s">
        <v>35500</v>
      </c>
    </row>
    <row r="1601" spans="1:4" x14ac:dyDescent="0.2">
      <c r="A1601" s="3" t="s">
        <v>34193</v>
      </c>
      <c r="B1601" s="3" t="s">
        <v>35499</v>
      </c>
      <c r="C1601" s="3" t="s">
        <v>32478</v>
      </c>
      <c r="D1601" s="3" t="s">
        <v>35949</v>
      </c>
    </row>
    <row r="1602" spans="1:4" x14ac:dyDescent="0.2">
      <c r="A1602" s="3" t="s">
        <v>34196</v>
      </c>
      <c r="B1602" s="3" t="s">
        <v>35499</v>
      </c>
      <c r="C1602" s="3" t="s">
        <v>32476</v>
      </c>
      <c r="D1602" s="3" t="s">
        <v>35500</v>
      </c>
    </row>
    <row r="1603" spans="1:4" x14ac:dyDescent="0.2">
      <c r="A1603" s="3" t="s">
        <v>34196</v>
      </c>
      <c r="B1603" s="3" t="s">
        <v>35499</v>
      </c>
      <c r="C1603" s="3" t="s">
        <v>32478</v>
      </c>
      <c r="D1603" s="3" t="s">
        <v>35948</v>
      </c>
    </row>
    <row r="1604" spans="1:4" x14ac:dyDescent="0.2">
      <c r="A1604" s="3" t="s">
        <v>34198</v>
      </c>
      <c r="B1604" s="3" t="s">
        <v>35499</v>
      </c>
      <c r="C1604" s="3" t="s">
        <v>32476</v>
      </c>
      <c r="D1604" s="3" t="s">
        <v>35500</v>
      </c>
    </row>
    <row r="1605" spans="1:4" x14ac:dyDescent="0.2">
      <c r="A1605" s="3" t="s">
        <v>34198</v>
      </c>
      <c r="B1605" s="3" t="s">
        <v>35499</v>
      </c>
      <c r="C1605" s="3" t="s">
        <v>32478</v>
      </c>
      <c r="D1605" s="3" t="s">
        <v>35947</v>
      </c>
    </row>
    <row r="1606" spans="1:4" x14ac:dyDescent="0.2">
      <c r="A1606" s="3" t="s">
        <v>34201</v>
      </c>
      <c r="B1606" s="3" t="s">
        <v>35499</v>
      </c>
      <c r="C1606" s="3" t="s">
        <v>32476</v>
      </c>
      <c r="D1606" s="3" t="s">
        <v>35500</v>
      </c>
    </row>
    <row r="1607" spans="1:4" x14ac:dyDescent="0.2">
      <c r="A1607" s="3" t="s">
        <v>34201</v>
      </c>
      <c r="B1607" s="3" t="s">
        <v>35499</v>
      </c>
      <c r="C1607" s="3" t="s">
        <v>32478</v>
      </c>
      <c r="D1607" s="3" t="s">
        <v>35946</v>
      </c>
    </row>
    <row r="1608" spans="1:4" x14ac:dyDescent="0.2">
      <c r="A1608" s="3" t="s">
        <v>34204</v>
      </c>
      <c r="B1608" s="3" t="s">
        <v>35499</v>
      </c>
      <c r="C1608" s="3" t="s">
        <v>32476</v>
      </c>
      <c r="D1608" s="3" t="s">
        <v>35500</v>
      </c>
    </row>
    <row r="1609" spans="1:4" x14ac:dyDescent="0.2">
      <c r="A1609" s="3" t="s">
        <v>34204</v>
      </c>
      <c r="B1609" s="3" t="s">
        <v>35499</v>
      </c>
      <c r="C1609" s="3" t="s">
        <v>32478</v>
      </c>
      <c r="D1609" s="3" t="s">
        <v>35945</v>
      </c>
    </row>
    <row r="1610" spans="1:4" x14ac:dyDescent="0.2">
      <c r="A1610" s="3" t="s">
        <v>34207</v>
      </c>
      <c r="B1610" s="3" t="s">
        <v>35499</v>
      </c>
      <c r="C1610" s="3" t="s">
        <v>32476</v>
      </c>
      <c r="D1610" s="3" t="s">
        <v>35500</v>
      </c>
    </row>
    <row r="1611" spans="1:4" x14ac:dyDescent="0.2">
      <c r="A1611" s="3" t="s">
        <v>34207</v>
      </c>
      <c r="B1611" s="3" t="s">
        <v>35499</v>
      </c>
      <c r="C1611" s="3" t="s">
        <v>32478</v>
      </c>
      <c r="D1611" s="3" t="s">
        <v>35944</v>
      </c>
    </row>
    <row r="1612" spans="1:4" x14ac:dyDescent="0.2">
      <c r="A1612" s="3" t="s">
        <v>34210</v>
      </c>
      <c r="B1612" s="3" t="s">
        <v>35499</v>
      </c>
      <c r="C1612" s="3" t="s">
        <v>32476</v>
      </c>
      <c r="D1612" s="3" t="s">
        <v>35500</v>
      </c>
    </row>
    <row r="1613" spans="1:4" x14ac:dyDescent="0.2">
      <c r="A1613" s="3" t="s">
        <v>34210</v>
      </c>
      <c r="B1613" s="3" t="s">
        <v>35499</v>
      </c>
      <c r="C1613" s="3" t="s">
        <v>32478</v>
      </c>
      <c r="D1613" s="3" t="s">
        <v>35943</v>
      </c>
    </row>
    <row r="1614" spans="1:4" x14ac:dyDescent="0.2">
      <c r="A1614" s="3" t="s">
        <v>34213</v>
      </c>
      <c r="B1614" s="3" t="s">
        <v>35499</v>
      </c>
      <c r="C1614" s="3" t="s">
        <v>32476</v>
      </c>
      <c r="D1614" s="3" t="s">
        <v>35500</v>
      </c>
    </row>
    <row r="1615" spans="1:4" x14ac:dyDescent="0.2">
      <c r="A1615" s="3" t="s">
        <v>34213</v>
      </c>
      <c r="B1615" s="3" t="s">
        <v>35499</v>
      </c>
      <c r="C1615" s="3" t="s">
        <v>32478</v>
      </c>
      <c r="D1615" s="3" t="s">
        <v>35942</v>
      </c>
    </row>
    <row r="1616" spans="1:4" x14ac:dyDescent="0.2">
      <c r="A1616" s="3" t="s">
        <v>34216</v>
      </c>
      <c r="B1616" s="3" t="s">
        <v>35499</v>
      </c>
      <c r="C1616" s="3" t="s">
        <v>32476</v>
      </c>
      <c r="D1616" s="3" t="s">
        <v>35500</v>
      </c>
    </row>
    <row r="1617" spans="1:4" x14ac:dyDescent="0.2">
      <c r="A1617" s="3" t="s">
        <v>34216</v>
      </c>
      <c r="B1617" s="3" t="s">
        <v>35499</v>
      </c>
      <c r="C1617" s="3" t="s">
        <v>32478</v>
      </c>
      <c r="D1617" s="3" t="s">
        <v>35941</v>
      </c>
    </row>
    <row r="1618" spans="1:4" x14ac:dyDescent="0.2">
      <c r="A1618" s="3" t="s">
        <v>34219</v>
      </c>
      <c r="B1618" s="3" t="s">
        <v>35499</v>
      </c>
      <c r="C1618" s="3" t="s">
        <v>32476</v>
      </c>
      <c r="D1618" s="3" t="s">
        <v>35500</v>
      </c>
    </row>
    <row r="1619" spans="1:4" x14ac:dyDescent="0.2">
      <c r="A1619" s="3" t="s">
        <v>34219</v>
      </c>
      <c r="B1619" s="3" t="s">
        <v>35499</v>
      </c>
      <c r="C1619" s="3" t="s">
        <v>32478</v>
      </c>
      <c r="D1619" s="3" t="s">
        <v>35940</v>
      </c>
    </row>
    <row r="1620" spans="1:4" x14ac:dyDescent="0.2">
      <c r="A1620" s="3" t="s">
        <v>34225</v>
      </c>
      <c r="B1620" s="3" t="s">
        <v>35499</v>
      </c>
      <c r="C1620" s="3" t="s">
        <v>32476</v>
      </c>
      <c r="D1620" s="3" t="s">
        <v>35505</v>
      </c>
    </row>
    <row r="1621" spans="1:4" x14ac:dyDescent="0.2">
      <c r="A1621" s="3" t="s">
        <v>34225</v>
      </c>
      <c r="B1621" s="3" t="s">
        <v>35499</v>
      </c>
      <c r="C1621" s="3" t="s">
        <v>32478</v>
      </c>
      <c r="D1621" s="3" t="s">
        <v>35932</v>
      </c>
    </row>
    <row r="1622" spans="1:4" x14ac:dyDescent="0.2">
      <c r="A1622" s="3" t="s">
        <v>34228</v>
      </c>
      <c r="B1622" s="3" t="s">
        <v>35499</v>
      </c>
      <c r="C1622" s="3" t="s">
        <v>32476</v>
      </c>
      <c r="D1622" s="3" t="s">
        <v>35500</v>
      </c>
    </row>
    <row r="1623" spans="1:4" x14ac:dyDescent="0.2">
      <c r="A1623" s="3" t="s">
        <v>34228</v>
      </c>
      <c r="B1623" s="3" t="s">
        <v>35499</v>
      </c>
      <c r="C1623" s="3" t="s">
        <v>32478</v>
      </c>
      <c r="D1623" s="3" t="s">
        <v>35939</v>
      </c>
    </row>
    <row r="1624" spans="1:4" x14ac:dyDescent="0.2">
      <c r="A1624" s="3" t="s">
        <v>34231</v>
      </c>
      <c r="B1624" s="3" t="s">
        <v>35499</v>
      </c>
      <c r="C1624" s="3" t="s">
        <v>32476</v>
      </c>
      <c r="D1624" s="3" t="s">
        <v>35500</v>
      </c>
    </row>
    <row r="1625" spans="1:4" x14ac:dyDescent="0.2">
      <c r="A1625" s="3" t="s">
        <v>34231</v>
      </c>
      <c r="B1625" s="3" t="s">
        <v>35499</v>
      </c>
      <c r="C1625" s="3" t="s">
        <v>32478</v>
      </c>
      <c r="D1625" s="3" t="s">
        <v>35938</v>
      </c>
    </row>
    <row r="1626" spans="1:4" x14ac:dyDescent="0.2">
      <c r="A1626" s="3" t="s">
        <v>34234</v>
      </c>
      <c r="B1626" s="3" t="s">
        <v>35493</v>
      </c>
      <c r="C1626" s="3" t="s">
        <v>32476</v>
      </c>
      <c r="D1626" s="3" t="s">
        <v>35494</v>
      </c>
    </row>
    <row r="1627" spans="1:4" x14ac:dyDescent="0.2">
      <c r="A1627" s="3" t="s">
        <v>34234</v>
      </c>
      <c r="B1627" s="3" t="s">
        <v>35493</v>
      </c>
      <c r="C1627" s="3" t="s">
        <v>32478</v>
      </c>
      <c r="D1627" s="3" t="s">
        <v>35937</v>
      </c>
    </row>
    <row r="1628" spans="1:4" x14ac:dyDescent="0.2">
      <c r="A1628" s="3" t="s">
        <v>34237</v>
      </c>
      <c r="B1628" s="3" t="s">
        <v>35499</v>
      </c>
      <c r="C1628" s="3" t="s">
        <v>32476</v>
      </c>
      <c r="D1628" s="3" t="s">
        <v>35500</v>
      </c>
    </row>
    <row r="1629" spans="1:4" x14ac:dyDescent="0.2">
      <c r="A1629" s="3" t="s">
        <v>34237</v>
      </c>
      <c r="B1629" s="3" t="s">
        <v>35499</v>
      </c>
      <c r="C1629" s="3" t="s">
        <v>32478</v>
      </c>
      <c r="D1629" s="3" t="s">
        <v>35936</v>
      </c>
    </row>
    <row r="1630" spans="1:4" x14ac:dyDescent="0.2">
      <c r="A1630" s="3" t="s">
        <v>34237</v>
      </c>
      <c r="B1630" s="3" t="s">
        <v>35493</v>
      </c>
      <c r="C1630" s="3" t="s">
        <v>32476</v>
      </c>
      <c r="D1630" s="3" t="s">
        <v>35494</v>
      </c>
    </row>
    <row r="1631" spans="1:4" x14ac:dyDescent="0.2">
      <c r="A1631" s="3" t="s">
        <v>34237</v>
      </c>
      <c r="B1631" s="3" t="s">
        <v>35493</v>
      </c>
      <c r="C1631" s="3" t="s">
        <v>32478</v>
      </c>
      <c r="D1631" s="3" t="s">
        <v>35935</v>
      </c>
    </row>
    <row r="1632" spans="1:4" x14ac:dyDescent="0.2">
      <c r="A1632" s="3" t="s">
        <v>34240</v>
      </c>
      <c r="B1632" s="3" t="s">
        <v>35499</v>
      </c>
      <c r="C1632" s="3" t="s">
        <v>32476</v>
      </c>
      <c r="D1632" s="3" t="s">
        <v>35500</v>
      </c>
    </row>
    <row r="1633" spans="1:4" x14ac:dyDescent="0.2">
      <c r="A1633" s="3" t="s">
        <v>34240</v>
      </c>
      <c r="B1633" s="3" t="s">
        <v>35499</v>
      </c>
      <c r="C1633" s="3" t="s">
        <v>32478</v>
      </c>
      <c r="D1633" s="3" t="s">
        <v>35934</v>
      </c>
    </row>
    <row r="1634" spans="1:4" x14ac:dyDescent="0.2">
      <c r="A1634" s="3" t="s">
        <v>34240</v>
      </c>
      <c r="B1634" s="3" t="s">
        <v>35493</v>
      </c>
      <c r="C1634" s="3" t="s">
        <v>32476</v>
      </c>
      <c r="D1634" s="3" t="s">
        <v>35494</v>
      </c>
    </row>
    <row r="1635" spans="1:4" x14ac:dyDescent="0.2">
      <c r="A1635" s="3" t="s">
        <v>34240</v>
      </c>
      <c r="B1635" s="3" t="s">
        <v>35493</v>
      </c>
      <c r="C1635" s="3" t="s">
        <v>32478</v>
      </c>
      <c r="D1635" s="3" t="s">
        <v>35933</v>
      </c>
    </row>
    <row r="1636" spans="1:4" x14ac:dyDescent="0.2">
      <c r="A1636" s="3" t="s">
        <v>34243</v>
      </c>
      <c r="B1636" s="3" t="s">
        <v>35499</v>
      </c>
      <c r="C1636" s="3" t="s">
        <v>32476</v>
      </c>
      <c r="D1636" s="3" t="s">
        <v>35505</v>
      </c>
    </row>
    <row r="1637" spans="1:4" x14ac:dyDescent="0.2">
      <c r="A1637" s="3" t="s">
        <v>34243</v>
      </c>
      <c r="B1637" s="3" t="s">
        <v>35499</v>
      </c>
      <c r="C1637" s="3" t="s">
        <v>32478</v>
      </c>
      <c r="D1637" s="3" t="s">
        <v>35932</v>
      </c>
    </row>
    <row r="1638" spans="1:4" x14ac:dyDescent="0.2">
      <c r="A1638" s="3" t="s">
        <v>35931</v>
      </c>
      <c r="B1638" s="3" t="s">
        <v>35499</v>
      </c>
      <c r="C1638" s="3" t="s">
        <v>32476</v>
      </c>
      <c r="D1638" s="3" t="s">
        <v>35500</v>
      </c>
    </row>
    <row r="1639" spans="1:4" x14ac:dyDescent="0.2">
      <c r="A1639" s="3" t="s">
        <v>35931</v>
      </c>
      <c r="B1639" s="3" t="s">
        <v>35499</v>
      </c>
      <c r="C1639" s="3" t="s">
        <v>32478</v>
      </c>
      <c r="D1639" s="3" t="s">
        <v>35930</v>
      </c>
    </row>
    <row r="1640" spans="1:4" x14ac:dyDescent="0.2">
      <c r="A1640" s="3" t="s">
        <v>35931</v>
      </c>
      <c r="B1640" s="3" t="s">
        <v>35493</v>
      </c>
      <c r="C1640" s="3" t="s">
        <v>32476</v>
      </c>
      <c r="D1640" s="3" t="s">
        <v>35494</v>
      </c>
    </row>
    <row r="1641" spans="1:4" x14ac:dyDescent="0.2">
      <c r="A1641" s="3" t="s">
        <v>35931</v>
      </c>
      <c r="B1641" s="3" t="s">
        <v>35493</v>
      </c>
      <c r="C1641" s="3" t="s">
        <v>32478</v>
      </c>
      <c r="D1641" s="3" t="s">
        <v>35930</v>
      </c>
    </row>
    <row r="1642" spans="1:4" x14ac:dyDescent="0.2">
      <c r="A1642" s="3" t="s">
        <v>34252</v>
      </c>
      <c r="B1642" s="3" t="s">
        <v>35493</v>
      </c>
      <c r="C1642" s="3" t="s">
        <v>32476</v>
      </c>
      <c r="D1642" s="3" t="s">
        <v>35494</v>
      </c>
    </row>
    <row r="1643" spans="1:4" x14ac:dyDescent="0.2">
      <c r="A1643" s="3" t="s">
        <v>34252</v>
      </c>
      <c r="B1643" s="3" t="s">
        <v>35493</v>
      </c>
      <c r="C1643" s="3" t="s">
        <v>32478</v>
      </c>
      <c r="D1643" s="3" t="s">
        <v>35929</v>
      </c>
    </row>
    <row r="1644" spans="1:4" x14ac:dyDescent="0.2">
      <c r="A1644" s="3" t="s">
        <v>34255</v>
      </c>
      <c r="B1644" s="3" t="s">
        <v>35499</v>
      </c>
      <c r="C1644" s="3" t="s">
        <v>32476</v>
      </c>
      <c r="D1644" s="3" t="s">
        <v>35500</v>
      </c>
    </row>
    <row r="1645" spans="1:4" x14ac:dyDescent="0.2">
      <c r="A1645" s="3" t="s">
        <v>34255</v>
      </c>
      <c r="B1645" s="3" t="s">
        <v>35499</v>
      </c>
      <c r="C1645" s="3" t="s">
        <v>32478</v>
      </c>
      <c r="D1645" s="3" t="s">
        <v>35928</v>
      </c>
    </row>
    <row r="1646" spans="1:4" x14ac:dyDescent="0.2">
      <c r="A1646" s="3" t="s">
        <v>34258</v>
      </c>
      <c r="B1646" s="3" t="s">
        <v>35499</v>
      </c>
      <c r="C1646" s="3" t="s">
        <v>32476</v>
      </c>
      <c r="D1646" s="3" t="s">
        <v>35500</v>
      </c>
    </row>
    <row r="1647" spans="1:4" x14ac:dyDescent="0.2">
      <c r="A1647" s="3" t="s">
        <v>34258</v>
      </c>
      <c r="B1647" s="3" t="s">
        <v>35499</v>
      </c>
      <c r="C1647" s="3" t="s">
        <v>32478</v>
      </c>
      <c r="D1647" s="3" t="s">
        <v>35927</v>
      </c>
    </row>
    <row r="1648" spans="1:4" x14ac:dyDescent="0.2">
      <c r="A1648" s="3" t="s">
        <v>34261</v>
      </c>
      <c r="B1648" s="3" t="s">
        <v>35499</v>
      </c>
      <c r="C1648" s="3" t="s">
        <v>32476</v>
      </c>
      <c r="D1648" s="3" t="s">
        <v>35500</v>
      </c>
    </row>
    <row r="1649" spans="1:4" x14ac:dyDescent="0.2">
      <c r="A1649" s="3" t="s">
        <v>34261</v>
      </c>
      <c r="B1649" s="3" t="s">
        <v>35499</v>
      </c>
      <c r="C1649" s="3" t="s">
        <v>32478</v>
      </c>
      <c r="D1649" s="3" t="s">
        <v>35926</v>
      </c>
    </row>
    <row r="1650" spans="1:4" x14ac:dyDescent="0.2">
      <c r="A1650" s="3" t="s">
        <v>34261</v>
      </c>
      <c r="B1650" s="3" t="s">
        <v>35493</v>
      </c>
      <c r="C1650" s="3" t="s">
        <v>32476</v>
      </c>
      <c r="D1650" s="3" t="s">
        <v>35494</v>
      </c>
    </row>
    <row r="1651" spans="1:4" x14ac:dyDescent="0.2">
      <c r="A1651" s="3" t="s">
        <v>34261</v>
      </c>
      <c r="B1651" s="3" t="s">
        <v>35493</v>
      </c>
      <c r="C1651" s="3" t="s">
        <v>32478</v>
      </c>
      <c r="D1651" s="3" t="s">
        <v>35925</v>
      </c>
    </row>
    <row r="1652" spans="1:4" x14ac:dyDescent="0.2">
      <c r="A1652" s="3" t="s">
        <v>34264</v>
      </c>
      <c r="B1652" s="3" t="s">
        <v>35499</v>
      </c>
      <c r="C1652" s="3" t="s">
        <v>32476</v>
      </c>
      <c r="D1652" s="3" t="s">
        <v>35500</v>
      </c>
    </row>
    <row r="1653" spans="1:4" x14ac:dyDescent="0.2">
      <c r="A1653" s="3" t="s">
        <v>34264</v>
      </c>
      <c r="B1653" s="3" t="s">
        <v>35499</v>
      </c>
      <c r="C1653" s="3" t="s">
        <v>32478</v>
      </c>
      <c r="D1653" s="3" t="s">
        <v>35924</v>
      </c>
    </row>
    <row r="1654" spans="1:4" x14ac:dyDescent="0.2">
      <c r="A1654" s="3" t="s">
        <v>34267</v>
      </c>
      <c r="B1654" s="3" t="s">
        <v>35499</v>
      </c>
      <c r="C1654" s="3" t="s">
        <v>32476</v>
      </c>
      <c r="D1654" s="3" t="s">
        <v>35500</v>
      </c>
    </row>
    <row r="1655" spans="1:4" x14ac:dyDescent="0.2">
      <c r="A1655" s="3" t="s">
        <v>34267</v>
      </c>
      <c r="B1655" s="3" t="s">
        <v>35499</v>
      </c>
      <c r="C1655" s="3" t="s">
        <v>32478</v>
      </c>
      <c r="D1655" s="3" t="s">
        <v>35923</v>
      </c>
    </row>
    <row r="1656" spans="1:4" x14ac:dyDescent="0.2">
      <c r="A1656" s="3" t="s">
        <v>34267</v>
      </c>
      <c r="B1656" s="3" t="s">
        <v>35493</v>
      </c>
      <c r="C1656" s="3" t="s">
        <v>32476</v>
      </c>
      <c r="D1656" s="3" t="s">
        <v>35494</v>
      </c>
    </row>
    <row r="1657" spans="1:4" x14ac:dyDescent="0.2">
      <c r="A1657" s="3" t="s">
        <v>34267</v>
      </c>
      <c r="B1657" s="3" t="s">
        <v>35493</v>
      </c>
      <c r="C1657" s="3" t="s">
        <v>32478</v>
      </c>
      <c r="D1657" s="3" t="s">
        <v>35922</v>
      </c>
    </row>
    <row r="1658" spans="1:4" x14ac:dyDescent="0.2">
      <c r="A1658" s="3" t="s">
        <v>34270</v>
      </c>
      <c r="B1658" s="3" t="s">
        <v>35499</v>
      </c>
      <c r="C1658" s="3" t="s">
        <v>32476</v>
      </c>
      <c r="D1658" s="3" t="s">
        <v>35500</v>
      </c>
    </row>
    <row r="1659" spans="1:4" x14ac:dyDescent="0.2">
      <c r="A1659" s="3" t="s">
        <v>34270</v>
      </c>
      <c r="B1659" s="3" t="s">
        <v>35499</v>
      </c>
      <c r="C1659" s="3" t="s">
        <v>32478</v>
      </c>
      <c r="D1659" s="3" t="s">
        <v>35921</v>
      </c>
    </row>
    <row r="1660" spans="1:4" x14ac:dyDescent="0.2">
      <c r="A1660" s="3" t="s">
        <v>34270</v>
      </c>
      <c r="B1660" s="3" t="s">
        <v>35493</v>
      </c>
      <c r="C1660" s="3" t="s">
        <v>32476</v>
      </c>
      <c r="D1660" s="3" t="s">
        <v>35494</v>
      </c>
    </row>
    <row r="1661" spans="1:4" x14ac:dyDescent="0.2">
      <c r="A1661" s="3" t="s">
        <v>34270</v>
      </c>
      <c r="B1661" s="3" t="s">
        <v>35493</v>
      </c>
      <c r="C1661" s="3" t="s">
        <v>32478</v>
      </c>
      <c r="D1661" s="3" t="s">
        <v>35920</v>
      </c>
    </row>
    <row r="1662" spans="1:4" x14ac:dyDescent="0.2">
      <c r="A1662" s="3" t="s">
        <v>34273</v>
      </c>
      <c r="B1662" s="3" t="s">
        <v>35499</v>
      </c>
      <c r="C1662" s="3" t="s">
        <v>32476</v>
      </c>
      <c r="D1662" s="3" t="s">
        <v>35500</v>
      </c>
    </row>
    <row r="1663" spans="1:4" x14ac:dyDescent="0.2">
      <c r="A1663" s="3" t="s">
        <v>34273</v>
      </c>
      <c r="B1663" s="3" t="s">
        <v>35499</v>
      </c>
      <c r="C1663" s="3" t="s">
        <v>32478</v>
      </c>
      <c r="D1663" s="3" t="s">
        <v>35919</v>
      </c>
    </row>
    <row r="1664" spans="1:4" x14ac:dyDescent="0.2">
      <c r="A1664" s="3" t="s">
        <v>34273</v>
      </c>
      <c r="B1664" s="3" t="s">
        <v>35493</v>
      </c>
      <c r="C1664" s="3" t="s">
        <v>32476</v>
      </c>
      <c r="D1664" s="3" t="s">
        <v>35494</v>
      </c>
    </row>
    <row r="1665" spans="1:4" x14ac:dyDescent="0.2">
      <c r="A1665" s="3" t="s">
        <v>34273</v>
      </c>
      <c r="B1665" s="3" t="s">
        <v>35493</v>
      </c>
      <c r="C1665" s="3" t="s">
        <v>32478</v>
      </c>
      <c r="D1665" s="3" t="s">
        <v>35918</v>
      </c>
    </row>
    <row r="1666" spans="1:4" x14ac:dyDescent="0.2">
      <c r="A1666" s="3" t="s">
        <v>34276</v>
      </c>
      <c r="B1666" s="3" t="s">
        <v>35499</v>
      </c>
      <c r="C1666" s="3" t="s">
        <v>32476</v>
      </c>
      <c r="D1666" s="3" t="s">
        <v>35500</v>
      </c>
    </row>
    <row r="1667" spans="1:4" x14ac:dyDescent="0.2">
      <c r="A1667" s="3" t="s">
        <v>34276</v>
      </c>
      <c r="B1667" s="3" t="s">
        <v>35499</v>
      </c>
      <c r="C1667" s="3" t="s">
        <v>32478</v>
      </c>
      <c r="D1667" s="3" t="s">
        <v>35917</v>
      </c>
    </row>
    <row r="1668" spans="1:4" x14ac:dyDescent="0.2">
      <c r="A1668" s="3" t="s">
        <v>34279</v>
      </c>
      <c r="B1668" s="3" t="s">
        <v>35499</v>
      </c>
      <c r="C1668" s="3" t="s">
        <v>32476</v>
      </c>
      <c r="D1668" s="3" t="s">
        <v>35500</v>
      </c>
    </row>
    <row r="1669" spans="1:4" x14ac:dyDescent="0.2">
      <c r="A1669" s="3" t="s">
        <v>34279</v>
      </c>
      <c r="B1669" s="3" t="s">
        <v>35499</v>
      </c>
      <c r="C1669" s="3" t="s">
        <v>32478</v>
      </c>
      <c r="D1669" s="3" t="s">
        <v>35916</v>
      </c>
    </row>
    <row r="1670" spans="1:4" x14ac:dyDescent="0.2">
      <c r="A1670" s="3" t="s">
        <v>34282</v>
      </c>
      <c r="B1670" s="3" t="s">
        <v>35499</v>
      </c>
      <c r="C1670" s="3" t="s">
        <v>32476</v>
      </c>
      <c r="D1670" s="3" t="s">
        <v>35500</v>
      </c>
    </row>
    <row r="1671" spans="1:4" x14ac:dyDescent="0.2">
      <c r="A1671" s="3" t="s">
        <v>34282</v>
      </c>
      <c r="B1671" s="3" t="s">
        <v>35499</v>
      </c>
      <c r="C1671" s="3" t="s">
        <v>32478</v>
      </c>
      <c r="D1671" s="3" t="s">
        <v>35915</v>
      </c>
    </row>
    <row r="1672" spans="1:4" x14ac:dyDescent="0.2">
      <c r="A1672" s="3" t="s">
        <v>34285</v>
      </c>
      <c r="B1672" s="3" t="s">
        <v>35499</v>
      </c>
      <c r="C1672" s="3" t="s">
        <v>32476</v>
      </c>
      <c r="D1672" s="3" t="s">
        <v>35500</v>
      </c>
    </row>
    <row r="1673" spans="1:4" x14ac:dyDescent="0.2">
      <c r="A1673" s="3" t="s">
        <v>34285</v>
      </c>
      <c r="B1673" s="3" t="s">
        <v>35499</v>
      </c>
      <c r="C1673" s="3" t="s">
        <v>32478</v>
      </c>
      <c r="D1673" s="3" t="s">
        <v>35914</v>
      </c>
    </row>
    <row r="1674" spans="1:4" x14ac:dyDescent="0.2">
      <c r="A1674" s="3" t="s">
        <v>34288</v>
      </c>
      <c r="B1674" s="3" t="s">
        <v>35499</v>
      </c>
      <c r="C1674" s="3" t="s">
        <v>32476</v>
      </c>
      <c r="D1674" s="3" t="s">
        <v>35500</v>
      </c>
    </row>
    <row r="1675" spans="1:4" x14ac:dyDescent="0.2">
      <c r="A1675" s="3" t="s">
        <v>34288</v>
      </c>
      <c r="B1675" s="3" t="s">
        <v>35499</v>
      </c>
      <c r="C1675" s="3" t="s">
        <v>32478</v>
      </c>
      <c r="D1675" s="3" t="s">
        <v>35913</v>
      </c>
    </row>
    <row r="1676" spans="1:4" x14ac:dyDescent="0.2">
      <c r="A1676" s="3" t="s">
        <v>34291</v>
      </c>
      <c r="B1676" s="3" t="s">
        <v>35499</v>
      </c>
      <c r="C1676" s="3" t="s">
        <v>32476</v>
      </c>
      <c r="D1676" s="3" t="s">
        <v>35500</v>
      </c>
    </row>
    <row r="1677" spans="1:4" x14ac:dyDescent="0.2">
      <c r="A1677" s="3" t="s">
        <v>34291</v>
      </c>
      <c r="B1677" s="3" t="s">
        <v>35499</v>
      </c>
      <c r="C1677" s="3" t="s">
        <v>32478</v>
      </c>
      <c r="D1677" s="3" t="s">
        <v>35912</v>
      </c>
    </row>
    <row r="1678" spans="1:4" x14ac:dyDescent="0.2">
      <c r="A1678" s="3" t="s">
        <v>34294</v>
      </c>
      <c r="B1678" s="3" t="s">
        <v>35499</v>
      </c>
      <c r="C1678" s="3" t="s">
        <v>32476</v>
      </c>
      <c r="D1678" s="3" t="s">
        <v>35500</v>
      </c>
    </row>
    <row r="1679" spans="1:4" x14ac:dyDescent="0.2">
      <c r="A1679" s="3" t="s">
        <v>34294</v>
      </c>
      <c r="B1679" s="3" t="s">
        <v>35499</v>
      </c>
      <c r="C1679" s="3" t="s">
        <v>32478</v>
      </c>
      <c r="D1679" s="3" t="s">
        <v>35911</v>
      </c>
    </row>
    <row r="1680" spans="1:4" x14ac:dyDescent="0.2">
      <c r="A1680" s="3" t="s">
        <v>34297</v>
      </c>
      <c r="B1680" s="3" t="s">
        <v>35499</v>
      </c>
      <c r="C1680" s="3" t="s">
        <v>32476</v>
      </c>
      <c r="D1680" s="3" t="s">
        <v>35910</v>
      </c>
    </row>
    <row r="1681" spans="1:4" x14ac:dyDescent="0.2">
      <c r="A1681" s="3" t="s">
        <v>34297</v>
      </c>
      <c r="B1681" s="3" t="s">
        <v>35499</v>
      </c>
      <c r="C1681" s="3" t="s">
        <v>32478</v>
      </c>
      <c r="D1681" s="3" t="s">
        <v>35505</v>
      </c>
    </row>
    <row r="1682" spans="1:4" x14ac:dyDescent="0.2">
      <c r="A1682" s="3" t="s">
        <v>34300</v>
      </c>
      <c r="B1682" s="3" t="s">
        <v>35499</v>
      </c>
      <c r="C1682" s="3" t="s">
        <v>32476</v>
      </c>
      <c r="D1682" s="3" t="s">
        <v>35505</v>
      </c>
    </row>
    <row r="1683" spans="1:4" x14ac:dyDescent="0.2">
      <c r="A1683" s="3" t="s">
        <v>34300</v>
      </c>
      <c r="B1683" s="3" t="s">
        <v>35499</v>
      </c>
      <c r="C1683" s="3" t="s">
        <v>32478</v>
      </c>
      <c r="D1683" s="3" t="s">
        <v>35909</v>
      </c>
    </row>
    <row r="1684" spans="1:4" x14ac:dyDescent="0.2">
      <c r="A1684" s="3" t="s">
        <v>34306</v>
      </c>
      <c r="B1684" s="3" t="s">
        <v>35499</v>
      </c>
      <c r="C1684" s="3" t="s">
        <v>32476</v>
      </c>
      <c r="D1684" s="3" t="s">
        <v>35505</v>
      </c>
    </row>
    <row r="1685" spans="1:4" x14ac:dyDescent="0.2">
      <c r="A1685" s="3" t="s">
        <v>34306</v>
      </c>
      <c r="B1685" s="3" t="s">
        <v>35499</v>
      </c>
      <c r="C1685" s="3" t="s">
        <v>32478</v>
      </c>
      <c r="D1685" s="3" t="s">
        <v>35505</v>
      </c>
    </row>
    <row r="1686" spans="1:4" x14ac:dyDescent="0.2">
      <c r="A1686" s="3" t="s">
        <v>34312</v>
      </c>
      <c r="B1686" s="3" t="s">
        <v>35499</v>
      </c>
      <c r="C1686" s="3" t="s">
        <v>32476</v>
      </c>
      <c r="D1686" s="3" t="s">
        <v>35908</v>
      </c>
    </row>
    <row r="1687" spans="1:4" x14ac:dyDescent="0.2">
      <c r="A1687" s="3" t="s">
        <v>34312</v>
      </c>
      <c r="B1687" s="3" t="s">
        <v>35499</v>
      </c>
      <c r="C1687" s="3" t="s">
        <v>32478</v>
      </c>
      <c r="D1687" s="3" t="s">
        <v>35505</v>
      </c>
    </row>
    <row r="1688" spans="1:4" x14ac:dyDescent="0.2">
      <c r="A1688" s="3" t="s">
        <v>34315</v>
      </c>
      <c r="B1688" s="3" t="s">
        <v>35499</v>
      </c>
      <c r="C1688" s="3" t="s">
        <v>32476</v>
      </c>
      <c r="D1688" s="3" t="s">
        <v>35500</v>
      </c>
    </row>
    <row r="1689" spans="1:4" x14ac:dyDescent="0.2">
      <c r="A1689" s="3" t="s">
        <v>34315</v>
      </c>
      <c r="B1689" s="3" t="s">
        <v>35499</v>
      </c>
      <c r="C1689" s="3" t="s">
        <v>32478</v>
      </c>
      <c r="D1689" s="3" t="s">
        <v>35907</v>
      </c>
    </row>
    <row r="1690" spans="1:4" x14ac:dyDescent="0.2">
      <c r="A1690" s="3" t="s">
        <v>34315</v>
      </c>
      <c r="B1690" s="3" t="s">
        <v>35493</v>
      </c>
      <c r="C1690" s="3" t="s">
        <v>32476</v>
      </c>
      <c r="D1690" s="3" t="s">
        <v>35494</v>
      </c>
    </row>
    <row r="1691" spans="1:4" x14ac:dyDescent="0.2">
      <c r="A1691" s="3" t="s">
        <v>34315</v>
      </c>
      <c r="B1691" s="3" t="s">
        <v>35493</v>
      </c>
      <c r="C1691" s="3" t="s">
        <v>32478</v>
      </c>
      <c r="D1691" s="3" t="s">
        <v>35906</v>
      </c>
    </row>
    <row r="1692" spans="1:4" x14ac:dyDescent="0.2">
      <c r="A1692" s="3" t="s">
        <v>34321</v>
      </c>
      <c r="B1692" s="3" t="s">
        <v>35499</v>
      </c>
      <c r="C1692" s="3" t="s">
        <v>32476</v>
      </c>
      <c r="D1692" s="3" t="s">
        <v>35500</v>
      </c>
    </row>
    <row r="1693" spans="1:4" x14ac:dyDescent="0.2">
      <c r="A1693" s="3" t="s">
        <v>34321</v>
      </c>
      <c r="B1693" s="3" t="s">
        <v>35499</v>
      </c>
      <c r="C1693" s="3" t="s">
        <v>32478</v>
      </c>
      <c r="D1693" s="3" t="s">
        <v>35905</v>
      </c>
    </row>
    <row r="1694" spans="1:4" x14ac:dyDescent="0.2">
      <c r="A1694" s="3" t="s">
        <v>34324</v>
      </c>
      <c r="B1694" s="3" t="s">
        <v>35499</v>
      </c>
      <c r="C1694" s="3" t="s">
        <v>32476</v>
      </c>
      <c r="D1694" s="3" t="s">
        <v>35904</v>
      </c>
    </row>
    <row r="1695" spans="1:4" x14ac:dyDescent="0.2">
      <c r="A1695" s="3" t="s">
        <v>34324</v>
      </c>
      <c r="B1695" s="3" t="s">
        <v>35499</v>
      </c>
      <c r="C1695" s="3" t="s">
        <v>32478</v>
      </c>
      <c r="D1695" s="3" t="s">
        <v>35505</v>
      </c>
    </row>
    <row r="1696" spans="1:4" x14ac:dyDescent="0.2">
      <c r="A1696" s="3" t="s">
        <v>34327</v>
      </c>
      <c r="B1696" s="3" t="s">
        <v>35499</v>
      </c>
      <c r="C1696" s="3" t="s">
        <v>32476</v>
      </c>
      <c r="D1696" s="3" t="s">
        <v>35500</v>
      </c>
    </row>
    <row r="1697" spans="1:4" x14ac:dyDescent="0.2">
      <c r="A1697" s="3" t="s">
        <v>34327</v>
      </c>
      <c r="B1697" s="3" t="s">
        <v>35499</v>
      </c>
      <c r="C1697" s="3" t="s">
        <v>32478</v>
      </c>
      <c r="D1697" s="3" t="s">
        <v>35903</v>
      </c>
    </row>
    <row r="1698" spans="1:4" x14ac:dyDescent="0.2">
      <c r="A1698" s="3" t="s">
        <v>34333</v>
      </c>
      <c r="B1698" s="3" t="s">
        <v>35499</v>
      </c>
      <c r="C1698" s="3" t="s">
        <v>32476</v>
      </c>
      <c r="D1698" s="3" t="s">
        <v>35505</v>
      </c>
    </row>
    <row r="1699" spans="1:4" x14ac:dyDescent="0.2">
      <c r="A1699" s="3" t="s">
        <v>34333</v>
      </c>
      <c r="B1699" s="3" t="s">
        <v>35499</v>
      </c>
      <c r="C1699" s="3" t="s">
        <v>32478</v>
      </c>
      <c r="D1699" s="3" t="s">
        <v>35505</v>
      </c>
    </row>
    <row r="1700" spans="1:4" x14ac:dyDescent="0.2">
      <c r="A1700" s="3" t="s">
        <v>34336</v>
      </c>
      <c r="B1700" s="3" t="s">
        <v>35499</v>
      </c>
      <c r="C1700" s="3" t="s">
        <v>32476</v>
      </c>
      <c r="D1700" s="3" t="s">
        <v>35500</v>
      </c>
    </row>
    <row r="1701" spans="1:4" x14ac:dyDescent="0.2">
      <c r="A1701" s="3" t="s">
        <v>34336</v>
      </c>
      <c r="B1701" s="3" t="s">
        <v>35499</v>
      </c>
      <c r="C1701" s="3" t="s">
        <v>32478</v>
      </c>
      <c r="D1701" s="3" t="s">
        <v>35902</v>
      </c>
    </row>
    <row r="1702" spans="1:4" x14ac:dyDescent="0.2">
      <c r="A1702" s="3" t="s">
        <v>34345</v>
      </c>
      <c r="B1702" s="3" t="s">
        <v>35499</v>
      </c>
      <c r="C1702" s="3" t="s">
        <v>32476</v>
      </c>
      <c r="D1702" s="3" t="s">
        <v>35901</v>
      </c>
    </row>
    <row r="1703" spans="1:4" x14ac:dyDescent="0.2">
      <c r="A1703" s="3" t="s">
        <v>34345</v>
      </c>
      <c r="B1703" s="3" t="s">
        <v>35499</v>
      </c>
      <c r="C1703" s="3" t="s">
        <v>32478</v>
      </c>
      <c r="D1703" s="3" t="s">
        <v>35900</v>
      </c>
    </row>
    <row r="1704" spans="1:4" x14ac:dyDescent="0.2">
      <c r="A1704" s="3" t="s">
        <v>34348</v>
      </c>
      <c r="B1704" s="3" t="s">
        <v>35493</v>
      </c>
      <c r="C1704" s="3" t="s">
        <v>32476</v>
      </c>
      <c r="D1704" s="3" t="s">
        <v>35494</v>
      </c>
    </row>
    <row r="1705" spans="1:4" x14ac:dyDescent="0.2">
      <c r="A1705" s="3" t="s">
        <v>34348</v>
      </c>
      <c r="B1705" s="3" t="s">
        <v>35493</v>
      </c>
      <c r="C1705" s="3" t="s">
        <v>32478</v>
      </c>
      <c r="D1705" s="3" t="s">
        <v>35899</v>
      </c>
    </row>
    <row r="1706" spans="1:4" x14ac:dyDescent="0.2">
      <c r="A1706" s="3" t="s">
        <v>34351</v>
      </c>
      <c r="B1706" s="3" t="s">
        <v>35499</v>
      </c>
      <c r="C1706" s="3" t="s">
        <v>32476</v>
      </c>
      <c r="D1706" s="3" t="s">
        <v>35500</v>
      </c>
    </row>
    <row r="1707" spans="1:4" x14ac:dyDescent="0.2">
      <c r="A1707" s="3" t="s">
        <v>34351</v>
      </c>
      <c r="B1707" s="3" t="s">
        <v>35499</v>
      </c>
      <c r="C1707" s="3" t="s">
        <v>32478</v>
      </c>
      <c r="D1707" s="3" t="s">
        <v>35898</v>
      </c>
    </row>
    <row r="1708" spans="1:4" x14ac:dyDescent="0.2">
      <c r="A1708" s="3" t="s">
        <v>34351</v>
      </c>
      <c r="B1708" s="3" t="s">
        <v>35493</v>
      </c>
      <c r="C1708" s="3" t="s">
        <v>32476</v>
      </c>
      <c r="D1708" s="3" t="s">
        <v>35494</v>
      </c>
    </row>
    <row r="1709" spans="1:4" x14ac:dyDescent="0.2">
      <c r="A1709" s="3" t="s">
        <v>34351</v>
      </c>
      <c r="B1709" s="3" t="s">
        <v>35493</v>
      </c>
      <c r="C1709" s="3" t="s">
        <v>32478</v>
      </c>
      <c r="D1709" s="3" t="s">
        <v>35898</v>
      </c>
    </row>
    <row r="1710" spans="1:4" x14ac:dyDescent="0.2">
      <c r="A1710" s="3" t="s">
        <v>34354</v>
      </c>
      <c r="B1710" s="3" t="s">
        <v>35499</v>
      </c>
      <c r="C1710" s="3" t="s">
        <v>32476</v>
      </c>
      <c r="D1710" s="3" t="s">
        <v>35500</v>
      </c>
    </row>
    <row r="1711" spans="1:4" x14ac:dyDescent="0.2">
      <c r="A1711" s="3" t="s">
        <v>34354</v>
      </c>
      <c r="B1711" s="3" t="s">
        <v>35499</v>
      </c>
      <c r="C1711" s="3" t="s">
        <v>32478</v>
      </c>
      <c r="D1711" s="3" t="s">
        <v>35897</v>
      </c>
    </row>
    <row r="1712" spans="1:4" x14ac:dyDescent="0.2">
      <c r="A1712" s="3" t="s">
        <v>34357</v>
      </c>
      <c r="B1712" s="3" t="s">
        <v>35499</v>
      </c>
      <c r="C1712" s="3" t="s">
        <v>32476</v>
      </c>
      <c r="D1712" s="3" t="s">
        <v>35896</v>
      </c>
    </row>
    <row r="1713" spans="1:4" x14ac:dyDescent="0.2">
      <c r="A1713" s="3" t="s">
        <v>34357</v>
      </c>
      <c r="B1713" s="3" t="s">
        <v>35499</v>
      </c>
      <c r="C1713" s="3" t="s">
        <v>32478</v>
      </c>
      <c r="D1713" s="3" t="s">
        <v>35505</v>
      </c>
    </row>
    <row r="1714" spans="1:4" x14ac:dyDescent="0.2">
      <c r="A1714" s="3" t="s">
        <v>34360</v>
      </c>
      <c r="B1714" s="3" t="s">
        <v>35499</v>
      </c>
      <c r="C1714" s="3" t="s">
        <v>32476</v>
      </c>
      <c r="D1714" s="3" t="s">
        <v>35505</v>
      </c>
    </row>
    <row r="1715" spans="1:4" x14ac:dyDescent="0.2">
      <c r="A1715" s="3" t="s">
        <v>34360</v>
      </c>
      <c r="B1715" s="3" t="s">
        <v>35499</v>
      </c>
      <c r="C1715" s="3" t="s">
        <v>32478</v>
      </c>
      <c r="D1715" s="3" t="s">
        <v>35895</v>
      </c>
    </row>
    <row r="1716" spans="1:4" x14ac:dyDescent="0.2">
      <c r="A1716" s="3" t="s">
        <v>34363</v>
      </c>
      <c r="B1716" s="3" t="s">
        <v>35493</v>
      </c>
      <c r="C1716" s="3" t="s">
        <v>32476</v>
      </c>
      <c r="D1716" s="3" t="s">
        <v>35494</v>
      </c>
    </row>
    <row r="1717" spans="1:4" x14ac:dyDescent="0.2">
      <c r="A1717" s="3" t="s">
        <v>34363</v>
      </c>
      <c r="B1717" s="3" t="s">
        <v>35493</v>
      </c>
      <c r="C1717" s="3" t="s">
        <v>32478</v>
      </c>
      <c r="D1717" s="3" t="s">
        <v>35894</v>
      </c>
    </row>
    <row r="1718" spans="1:4" x14ac:dyDescent="0.2">
      <c r="A1718" s="3" t="s">
        <v>34369</v>
      </c>
      <c r="B1718" s="3" t="s">
        <v>35499</v>
      </c>
      <c r="C1718" s="3" t="s">
        <v>32476</v>
      </c>
      <c r="D1718" s="3" t="s">
        <v>35893</v>
      </c>
    </row>
    <row r="1719" spans="1:4" x14ac:dyDescent="0.2">
      <c r="A1719" s="3" t="s">
        <v>34369</v>
      </c>
      <c r="B1719" s="3" t="s">
        <v>35499</v>
      </c>
      <c r="C1719" s="3" t="s">
        <v>32478</v>
      </c>
      <c r="D1719" s="3" t="s">
        <v>35892</v>
      </c>
    </row>
    <row r="1720" spans="1:4" x14ac:dyDescent="0.2">
      <c r="A1720" s="3" t="s">
        <v>35891</v>
      </c>
      <c r="B1720" s="3" t="s">
        <v>35493</v>
      </c>
      <c r="C1720" s="3" t="s">
        <v>32476</v>
      </c>
      <c r="D1720" s="3" t="s">
        <v>35494</v>
      </c>
    </row>
    <row r="1721" spans="1:4" x14ac:dyDescent="0.2">
      <c r="A1721" s="3" t="s">
        <v>35891</v>
      </c>
      <c r="B1721" s="3" t="s">
        <v>35493</v>
      </c>
      <c r="C1721" s="3" t="s">
        <v>32478</v>
      </c>
      <c r="D1721" s="3" t="s">
        <v>35890</v>
      </c>
    </row>
    <row r="1722" spans="1:4" x14ac:dyDescent="0.2">
      <c r="A1722" s="3" t="s">
        <v>34378</v>
      </c>
      <c r="B1722" s="3" t="s">
        <v>35499</v>
      </c>
      <c r="C1722" s="3" t="s">
        <v>32476</v>
      </c>
      <c r="D1722" s="3" t="s">
        <v>35505</v>
      </c>
    </row>
    <row r="1723" spans="1:4" x14ac:dyDescent="0.2">
      <c r="A1723" s="3" t="s">
        <v>34378</v>
      </c>
      <c r="B1723" s="3" t="s">
        <v>35499</v>
      </c>
      <c r="C1723" s="3" t="s">
        <v>32478</v>
      </c>
      <c r="D1723" s="3" t="s">
        <v>35505</v>
      </c>
    </row>
    <row r="1724" spans="1:4" x14ac:dyDescent="0.2">
      <c r="A1724" s="3" t="s">
        <v>34381</v>
      </c>
      <c r="B1724" s="3" t="s">
        <v>35493</v>
      </c>
      <c r="C1724" s="3" t="s">
        <v>32476</v>
      </c>
      <c r="D1724" s="3" t="s">
        <v>35494</v>
      </c>
    </row>
    <row r="1725" spans="1:4" x14ac:dyDescent="0.2">
      <c r="A1725" s="3" t="s">
        <v>34381</v>
      </c>
      <c r="B1725" s="3" t="s">
        <v>35493</v>
      </c>
      <c r="C1725" s="3" t="s">
        <v>32478</v>
      </c>
      <c r="D1725" s="3" t="s">
        <v>35889</v>
      </c>
    </row>
    <row r="1726" spans="1:4" x14ac:dyDescent="0.2">
      <c r="A1726" s="3" t="s">
        <v>34384</v>
      </c>
      <c r="B1726" s="3" t="s">
        <v>35499</v>
      </c>
      <c r="C1726" s="3" t="s">
        <v>32476</v>
      </c>
      <c r="D1726" s="3" t="s">
        <v>35500</v>
      </c>
    </row>
    <row r="1727" spans="1:4" x14ac:dyDescent="0.2">
      <c r="A1727" s="3" t="s">
        <v>34384</v>
      </c>
      <c r="B1727" s="3" t="s">
        <v>35499</v>
      </c>
      <c r="C1727" s="3" t="s">
        <v>32478</v>
      </c>
      <c r="D1727" s="3" t="s">
        <v>35888</v>
      </c>
    </row>
    <row r="1728" spans="1:4" x14ac:dyDescent="0.2">
      <c r="A1728" s="3" t="s">
        <v>34384</v>
      </c>
      <c r="B1728" s="3" t="s">
        <v>35493</v>
      </c>
      <c r="C1728" s="3" t="s">
        <v>32476</v>
      </c>
      <c r="D1728" s="3" t="s">
        <v>35494</v>
      </c>
    </row>
    <row r="1729" spans="1:4" x14ac:dyDescent="0.2">
      <c r="A1729" s="3" t="s">
        <v>34384</v>
      </c>
      <c r="B1729" s="3" t="s">
        <v>35493</v>
      </c>
      <c r="C1729" s="3" t="s">
        <v>32478</v>
      </c>
      <c r="D1729" s="3" t="s">
        <v>35887</v>
      </c>
    </row>
    <row r="1730" spans="1:4" x14ac:dyDescent="0.2">
      <c r="A1730" s="3" t="s">
        <v>34387</v>
      </c>
      <c r="B1730" s="3" t="s">
        <v>35493</v>
      </c>
      <c r="C1730" s="3" t="s">
        <v>32476</v>
      </c>
      <c r="D1730" s="3" t="s">
        <v>35494</v>
      </c>
    </row>
    <row r="1731" spans="1:4" x14ac:dyDescent="0.2">
      <c r="A1731" s="3" t="s">
        <v>34387</v>
      </c>
      <c r="B1731" s="3" t="s">
        <v>35493</v>
      </c>
      <c r="C1731" s="3" t="s">
        <v>32478</v>
      </c>
      <c r="D1731" s="3" t="s">
        <v>35886</v>
      </c>
    </row>
    <row r="1732" spans="1:4" x14ac:dyDescent="0.2">
      <c r="A1732" s="3" t="s">
        <v>34390</v>
      </c>
      <c r="B1732" s="3" t="s">
        <v>35493</v>
      </c>
      <c r="C1732" s="3" t="s">
        <v>32476</v>
      </c>
      <c r="D1732" s="3" t="s">
        <v>35494</v>
      </c>
    </row>
    <row r="1733" spans="1:4" x14ac:dyDescent="0.2">
      <c r="A1733" s="3" t="s">
        <v>34390</v>
      </c>
      <c r="B1733" s="3" t="s">
        <v>35493</v>
      </c>
      <c r="C1733" s="3" t="s">
        <v>32478</v>
      </c>
      <c r="D1733" s="3" t="s">
        <v>35885</v>
      </c>
    </row>
    <row r="1734" spans="1:4" x14ac:dyDescent="0.2">
      <c r="A1734" s="3" t="s">
        <v>35883</v>
      </c>
      <c r="B1734" s="3" t="s">
        <v>35499</v>
      </c>
      <c r="C1734" s="3" t="s">
        <v>32476</v>
      </c>
      <c r="D1734" s="3" t="s">
        <v>35500</v>
      </c>
    </row>
    <row r="1735" spans="1:4" x14ac:dyDescent="0.2">
      <c r="A1735" s="3" t="s">
        <v>35883</v>
      </c>
      <c r="B1735" s="3" t="s">
        <v>35499</v>
      </c>
      <c r="C1735" s="3" t="s">
        <v>32478</v>
      </c>
      <c r="D1735" s="3" t="s">
        <v>35884</v>
      </c>
    </row>
    <row r="1736" spans="1:4" x14ac:dyDescent="0.2">
      <c r="A1736" s="3" t="s">
        <v>35883</v>
      </c>
      <c r="B1736" s="3" t="s">
        <v>35493</v>
      </c>
      <c r="C1736" s="3" t="s">
        <v>32476</v>
      </c>
      <c r="D1736" s="3" t="s">
        <v>35494</v>
      </c>
    </row>
    <row r="1737" spans="1:4" x14ac:dyDescent="0.2">
      <c r="A1737" s="3" t="s">
        <v>35883</v>
      </c>
      <c r="B1737" s="3" t="s">
        <v>35493</v>
      </c>
      <c r="C1737" s="3" t="s">
        <v>32478</v>
      </c>
      <c r="D1737" s="3" t="s">
        <v>35882</v>
      </c>
    </row>
    <row r="1738" spans="1:4" x14ac:dyDescent="0.2">
      <c r="A1738" s="3" t="s">
        <v>34393</v>
      </c>
      <c r="B1738" s="3" t="s">
        <v>35499</v>
      </c>
      <c r="C1738" s="3" t="s">
        <v>32476</v>
      </c>
      <c r="D1738" s="3" t="s">
        <v>35505</v>
      </c>
    </row>
    <row r="1739" spans="1:4" x14ac:dyDescent="0.2">
      <c r="A1739" s="3" t="s">
        <v>34393</v>
      </c>
      <c r="B1739" s="3" t="s">
        <v>35499</v>
      </c>
      <c r="C1739" s="3" t="s">
        <v>32478</v>
      </c>
      <c r="D1739" s="3" t="s">
        <v>35505</v>
      </c>
    </row>
    <row r="1740" spans="1:4" x14ac:dyDescent="0.2">
      <c r="A1740" s="3" t="s">
        <v>34393</v>
      </c>
      <c r="B1740" s="3" t="s">
        <v>35493</v>
      </c>
      <c r="C1740" s="3" t="s">
        <v>32476</v>
      </c>
      <c r="D1740" s="3" t="s">
        <v>35494</v>
      </c>
    </row>
    <row r="1741" spans="1:4" x14ac:dyDescent="0.2">
      <c r="A1741" s="3" t="s">
        <v>34393</v>
      </c>
      <c r="B1741" s="3" t="s">
        <v>35493</v>
      </c>
      <c r="C1741" s="3" t="s">
        <v>32478</v>
      </c>
      <c r="D1741" s="3" t="s">
        <v>35881</v>
      </c>
    </row>
    <row r="1742" spans="1:4" x14ac:dyDescent="0.2">
      <c r="A1742" s="3" t="s">
        <v>34396</v>
      </c>
      <c r="B1742" s="3" t="s">
        <v>35499</v>
      </c>
      <c r="C1742" s="3" t="s">
        <v>32476</v>
      </c>
      <c r="D1742" s="3" t="s">
        <v>35500</v>
      </c>
    </row>
    <row r="1743" spans="1:4" x14ac:dyDescent="0.2">
      <c r="A1743" s="3" t="s">
        <v>34396</v>
      </c>
      <c r="B1743" s="3" t="s">
        <v>35499</v>
      </c>
      <c r="C1743" s="3" t="s">
        <v>32478</v>
      </c>
      <c r="D1743" s="3" t="s">
        <v>35881</v>
      </c>
    </row>
    <row r="1744" spans="1:4" x14ac:dyDescent="0.2">
      <c r="A1744" s="3" t="s">
        <v>34399</v>
      </c>
      <c r="B1744" s="3" t="s">
        <v>35499</v>
      </c>
      <c r="C1744" s="3" t="s">
        <v>32476</v>
      </c>
      <c r="D1744" s="3" t="s">
        <v>35505</v>
      </c>
    </row>
    <row r="1745" spans="1:4" x14ac:dyDescent="0.2">
      <c r="A1745" s="3" t="s">
        <v>34399</v>
      </c>
      <c r="B1745" s="3" t="s">
        <v>35499</v>
      </c>
      <c r="C1745" s="3" t="s">
        <v>32478</v>
      </c>
      <c r="D1745" s="3" t="s">
        <v>35880</v>
      </c>
    </row>
    <row r="1746" spans="1:4" x14ac:dyDescent="0.2">
      <c r="A1746" s="3" t="s">
        <v>34402</v>
      </c>
      <c r="B1746" s="3" t="s">
        <v>35493</v>
      </c>
      <c r="C1746" s="3" t="s">
        <v>32478</v>
      </c>
      <c r="D1746" s="3" t="s">
        <v>35879</v>
      </c>
    </row>
    <row r="1747" spans="1:4" x14ac:dyDescent="0.2">
      <c r="A1747" s="3" t="s">
        <v>34405</v>
      </c>
      <c r="B1747" s="3" t="s">
        <v>35493</v>
      </c>
      <c r="C1747" s="3" t="s">
        <v>32476</v>
      </c>
      <c r="D1747" s="3" t="s">
        <v>35494</v>
      </c>
    </row>
    <row r="1748" spans="1:4" x14ac:dyDescent="0.2">
      <c r="A1748" s="3" t="s">
        <v>34405</v>
      </c>
      <c r="B1748" s="3" t="s">
        <v>35493</v>
      </c>
      <c r="C1748" s="3" t="s">
        <v>32478</v>
      </c>
      <c r="D1748" s="3" t="s">
        <v>35878</v>
      </c>
    </row>
    <row r="1749" spans="1:4" x14ac:dyDescent="0.2">
      <c r="A1749" s="3" t="s">
        <v>34408</v>
      </c>
      <c r="B1749" s="3" t="s">
        <v>35499</v>
      </c>
      <c r="C1749" s="3" t="s">
        <v>32476</v>
      </c>
      <c r="D1749" s="3" t="s">
        <v>35505</v>
      </c>
    </row>
    <row r="1750" spans="1:4" x14ac:dyDescent="0.2">
      <c r="A1750" s="3" t="s">
        <v>34408</v>
      </c>
      <c r="B1750" s="3" t="s">
        <v>35499</v>
      </c>
      <c r="C1750" s="3" t="s">
        <v>32478</v>
      </c>
      <c r="D1750" s="3" t="s">
        <v>35505</v>
      </c>
    </row>
    <row r="1751" spans="1:4" x14ac:dyDescent="0.2">
      <c r="A1751" s="3" t="s">
        <v>34414</v>
      </c>
      <c r="B1751" s="3" t="s">
        <v>35499</v>
      </c>
      <c r="C1751" s="3" t="s">
        <v>32476</v>
      </c>
      <c r="D1751" s="3" t="s">
        <v>35500</v>
      </c>
    </row>
    <row r="1752" spans="1:4" x14ac:dyDescent="0.2">
      <c r="A1752" s="3" t="s">
        <v>34414</v>
      </c>
      <c r="B1752" s="3" t="s">
        <v>35499</v>
      </c>
      <c r="C1752" s="3" t="s">
        <v>32478</v>
      </c>
      <c r="D1752" s="3" t="s">
        <v>35877</v>
      </c>
    </row>
    <row r="1753" spans="1:4" x14ac:dyDescent="0.2">
      <c r="A1753" s="3" t="s">
        <v>34426</v>
      </c>
      <c r="B1753" s="3" t="s">
        <v>35499</v>
      </c>
      <c r="C1753" s="3" t="s">
        <v>32476</v>
      </c>
      <c r="D1753" s="3" t="s">
        <v>35500</v>
      </c>
    </row>
    <row r="1754" spans="1:4" x14ac:dyDescent="0.2">
      <c r="A1754" s="3" t="s">
        <v>34426</v>
      </c>
      <c r="B1754" s="3" t="s">
        <v>35499</v>
      </c>
      <c r="C1754" s="3" t="s">
        <v>32478</v>
      </c>
      <c r="D1754" s="3" t="s">
        <v>35876</v>
      </c>
    </row>
    <row r="1755" spans="1:4" x14ac:dyDescent="0.2">
      <c r="A1755" s="3" t="s">
        <v>34435</v>
      </c>
      <c r="B1755" s="3" t="s">
        <v>35499</v>
      </c>
      <c r="C1755" s="3" t="s">
        <v>32476</v>
      </c>
      <c r="D1755" s="3" t="s">
        <v>35500</v>
      </c>
    </row>
    <row r="1756" spans="1:4" x14ac:dyDescent="0.2">
      <c r="A1756" s="3" t="s">
        <v>34435</v>
      </c>
      <c r="B1756" s="3" t="s">
        <v>35499</v>
      </c>
      <c r="C1756" s="3" t="s">
        <v>32478</v>
      </c>
      <c r="D1756" s="3" t="s">
        <v>35875</v>
      </c>
    </row>
    <row r="1757" spans="1:4" x14ac:dyDescent="0.2">
      <c r="A1757" s="3" t="s">
        <v>34435</v>
      </c>
      <c r="B1757" s="3" t="s">
        <v>35493</v>
      </c>
      <c r="C1757" s="3" t="s">
        <v>32476</v>
      </c>
      <c r="D1757" s="3" t="s">
        <v>35494</v>
      </c>
    </row>
    <row r="1758" spans="1:4" x14ac:dyDescent="0.2">
      <c r="A1758" s="3" t="s">
        <v>34435</v>
      </c>
      <c r="B1758" s="3" t="s">
        <v>35493</v>
      </c>
      <c r="C1758" s="3" t="s">
        <v>32478</v>
      </c>
      <c r="D1758" s="3" t="s">
        <v>35874</v>
      </c>
    </row>
    <row r="1759" spans="1:4" x14ac:dyDescent="0.2">
      <c r="A1759" s="3" t="s">
        <v>34447</v>
      </c>
      <c r="B1759" s="3" t="s">
        <v>35499</v>
      </c>
      <c r="C1759" s="3" t="s">
        <v>32476</v>
      </c>
      <c r="D1759" s="3" t="s">
        <v>35500</v>
      </c>
    </row>
    <row r="1760" spans="1:4" x14ac:dyDescent="0.2">
      <c r="A1760" s="3" t="s">
        <v>34447</v>
      </c>
      <c r="B1760" s="3" t="s">
        <v>35499</v>
      </c>
      <c r="C1760" s="3" t="s">
        <v>32478</v>
      </c>
      <c r="D1760" s="3" t="s">
        <v>35873</v>
      </c>
    </row>
    <row r="1761" spans="1:4" x14ac:dyDescent="0.2">
      <c r="A1761" s="3" t="s">
        <v>34447</v>
      </c>
      <c r="B1761" s="3" t="s">
        <v>35493</v>
      </c>
      <c r="C1761" s="3" t="s">
        <v>32476</v>
      </c>
      <c r="D1761" s="3" t="s">
        <v>35494</v>
      </c>
    </row>
    <row r="1762" spans="1:4" x14ac:dyDescent="0.2">
      <c r="A1762" s="3" t="s">
        <v>34447</v>
      </c>
      <c r="B1762" s="3" t="s">
        <v>35493</v>
      </c>
      <c r="C1762" s="3" t="s">
        <v>32478</v>
      </c>
      <c r="D1762" s="3" t="s">
        <v>35872</v>
      </c>
    </row>
    <row r="1763" spans="1:4" x14ac:dyDescent="0.2">
      <c r="A1763" s="3" t="s">
        <v>34450</v>
      </c>
      <c r="B1763" s="3" t="s">
        <v>35499</v>
      </c>
      <c r="C1763" s="3" t="s">
        <v>32476</v>
      </c>
      <c r="D1763" s="3" t="s">
        <v>35505</v>
      </c>
    </row>
    <row r="1764" spans="1:4" x14ac:dyDescent="0.2">
      <c r="A1764" s="3" t="s">
        <v>34450</v>
      </c>
      <c r="B1764" s="3" t="s">
        <v>35499</v>
      </c>
      <c r="C1764" s="3" t="s">
        <v>32478</v>
      </c>
      <c r="D1764" s="3" t="s">
        <v>35871</v>
      </c>
    </row>
    <row r="1765" spans="1:4" x14ac:dyDescent="0.2">
      <c r="A1765" s="3" t="s">
        <v>34453</v>
      </c>
      <c r="B1765" s="3" t="s">
        <v>35499</v>
      </c>
      <c r="C1765" s="3" t="s">
        <v>32476</v>
      </c>
      <c r="D1765" s="3" t="s">
        <v>35505</v>
      </c>
    </row>
    <row r="1766" spans="1:4" x14ac:dyDescent="0.2">
      <c r="A1766" s="3" t="s">
        <v>34453</v>
      </c>
      <c r="B1766" s="3" t="s">
        <v>35499</v>
      </c>
      <c r="C1766" s="3" t="s">
        <v>32478</v>
      </c>
      <c r="D1766" s="3" t="s">
        <v>35870</v>
      </c>
    </row>
    <row r="1767" spans="1:4" x14ac:dyDescent="0.2">
      <c r="A1767" s="3" t="s">
        <v>34483</v>
      </c>
      <c r="B1767" s="3" t="s">
        <v>35499</v>
      </c>
      <c r="C1767" s="3" t="s">
        <v>32476</v>
      </c>
      <c r="D1767" s="3" t="s">
        <v>35500</v>
      </c>
    </row>
    <row r="1768" spans="1:4" x14ac:dyDescent="0.2">
      <c r="A1768" s="3" t="s">
        <v>34483</v>
      </c>
      <c r="B1768" s="3" t="s">
        <v>35499</v>
      </c>
      <c r="C1768" s="3" t="s">
        <v>32478</v>
      </c>
      <c r="D1768" s="3" t="s">
        <v>35869</v>
      </c>
    </row>
    <row r="1769" spans="1:4" x14ac:dyDescent="0.2">
      <c r="A1769" s="3" t="s">
        <v>34483</v>
      </c>
      <c r="B1769" s="3" t="s">
        <v>35493</v>
      </c>
      <c r="C1769" s="3" t="s">
        <v>32476</v>
      </c>
      <c r="D1769" s="3" t="s">
        <v>35494</v>
      </c>
    </row>
    <row r="1770" spans="1:4" x14ac:dyDescent="0.2">
      <c r="A1770" s="3" t="s">
        <v>34483</v>
      </c>
      <c r="B1770" s="3" t="s">
        <v>35493</v>
      </c>
      <c r="C1770" s="3" t="s">
        <v>32478</v>
      </c>
      <c r="D1770" s="3" t="s">
        <v>35868</v>
      </c>
    </row>
    <row r="1771" spans="1:4" x14ac:dyDescent="0.2">
      <c r="A1771" s="3" t="s">
        <v>34483</v>
      </c>
      <c r="B1771" s="3" t="s">
        <v>35866</v>
      </c>
      <c r="C1771" s="3" t="s">
        <v>32476</v>
      </c>
      <c r="D1771" s="3" t="s">
        <v>35867</v>
      </c>
    </row>
    <row r="1772" spans="1:4" x14ac:dyDescent="0.2">
      <c r="A1772" s="3" t="s">
        <v>34483</v>
      </c>
      <c r="B1772" s="3" t="s">
        <v>35866</v>
      </c>
      <c r="C1772" s="3" t="s">
        <v>32478</v>
      </c>
      <c r="D1772" s="3" t="s">
        <v>35865</v>
      </c>
    </row>
    <row r="1773" spans="1:4" x14ac:dyDescent="0.2">
      <c r="A1773" s="3" t="s">
        <v>34486</v>
      </c>
      <c r="B1773" s="3" t="s">
        <v>35499</v>
      </c>
      <c r="C1773" s="3" t="s">
        <v>32476</v>
      </c>
      <c r="D1773" s="3" t="s">
        <v>35500</v>
      </c>
    </row>
    <row r="1774" spans="1:4" x14ac:dyDescent="0.2">
      <c r="A1774" s="3" t="s">
        <v>34486</v>
      </c>
      <c r="B1774" s="3" t="s">
        <v>35499</v>
      </c>
      <c r="C1774" s="3" t="s">
        <v>32478</v>
      </c>
      <c r="D1774" s="3" t="s">
        <v>35864</v>
      </c>
    </row>
    <row r="1775" spans="1:4" x14ac:dyDescent="0.2">
      <c r="A1775" s="3" t="s">
        <v>34486</v>
      </c>
      <c r="B1775" s="3" t="s">
        <v>35493</v>
      </c>
      <c r="C1775" s="3" t="s">
        <v>32476</v>
      </c>
      <c r="D1775" s="3" t="s">
        <v>35494</v>
      </c>
    </row>
    <row r="1776" spans="1:4" x14ac:dyDescent="0.2">
      <c r="A1776" s="3" t="s">
        <v>34486</v>
      </c>
      <c r="B1776" s="3" t="s">
        <v>35493</v>
      </c>
      <c r="C1776" s="3" t="s">
        <v>32478</v>
      </c>
      <c r="D1776" s="3" t="s">
        <v>35864</v>
      </c>
    </row>
    <row r="1777" spans="1:4" x14ac:dyDescent="0.2">
      <c r="A1777" s="3" t="s">
        <v>34489</v>
      </c>
      <c r="B1777" s="3" t="s">
        <v>35499</v>
      </c>
      <c r="C1777" s="3" t="s">
        <v>32476</v>
      </c>
      <c r="D1777" s="3" t="s">
        <v>35500</v>
      </c>
    </row>
    <row r="1778" spans="1:4" x14ac:dyDescent="0.2">
      <c r="A1778" s="3" t="s">
        <v>34489</v>
      </c>
      <c r="B1778" s="3" t="s">
        <v>35499</v>
      </c>
      <c r="C1778" s="3" t="s">
        <v>32478</v>
      </c>
      <c r="D1778" s="3" t="s">
        <v>35863</v>
      </c>
    </row>
    <row r="1779" spans="1:4" x14ac:dyDescent="0.2">
      <c r="A1779" s="3" t="s">
        <v>34492</v>
      </c>
      <c r="B1779" s="3" t="s">
        <v>35499</v>
      </c>
      <c r="C1779" s="3" t="s">
        <v>32476</v>
      </c>
      <c r="D1779" s="3" t="s">
        <v>35505</v>
      </c>
    </row>
    <row r="1780" spans="1:4" x14ac:dyDescent="0.2">
      <c r="A1780" s="3" t="s">
        <v>34492</v>
      </c>
      <c r="B1780" s="3" t="s">
        <v>35499</v>
      </c>
      <c r="C1780" s="3" t="s">
        <v>32478</v>
      </c>
      <c r="D1780" s="3" t="s">
        <v>35862</v>
      </c>
    </row>
    <row r="1781" spans="1:4" x14ac:dyDescent="0.2">
      <c r="A1781" s="3" t="s">
        <v>34495</v>
      </c>
      <c r="B1781" s="3" t="s">
        <v>35499</v>
      </c>
      <c r="C1781" s="3" t="s">
        <v>32476</v>
      </c>
      <c r="D1781" s="3" t="s">
        <v>35505</v>
      </c>
    </row>
    <row r="1782" spans="1:4" x14ac:dyDescent="0.2">
      <c r="A1782" s="3" t="s">
        <v>34495</v>
      </c>
      <c r="B1782" s="3" t="s">
        <v>35499</v>
      </c>
      <c r="C1782" s="3" t="s">
        <v>32478</v>
      </c>
      <c r="D1782" s="3" t="s">
        <v>35861</v>
      </c>
    </row>
    <row r="1783" spans="1:4" x14ac:dyDescent="0.2">
      <c r="A1783" s="3" t="s">
        <v>34498</v>
      </c>
      <c r="B1783" s="3" t="s">
        <v>35499</v>
      </c>
      <c r="C1783" s="3" t="s">
        <v>32476</v>
      </c>
      <c r="D1783" s="3" t="s">
        <v>35500</v>
      </c>
    </row>
    <row r="1784" spans="1:4" x14ac:dyDescent="0.2">
      <c r="A1784" s="3" t="s">
        <v>34498</v>
      </c>
      <c r="B1784" s="3" t="s">
        <v>35499</v>
      </c>
      <c r="C1784" s="3" t="s">
        <v>32478</v>
      </c>
      <c r="D1784" s="3" t="s">
        <v>35860</v>
      </c>
    </row>
    <row r="1785" spans="1:4" x14ac:dyDescent="0.2">
      <c r="A1785" s="3" t="s">
        <v>34498</v>
      </c>
      <c r="B1785" s="3" t="s">
        <v>35493</v>
      </c>
      <c r="C1785" s="3" t="s">
        <v>32476</v>
      </c>
      <c r="D1785" s="3" t="s">
        <v>35494</v>
      </c>
    </row>
    <row r="1786" spans="1:4" x14ac:dyDescent="0.2">
      <c r="A1786" s="3" t="s">
        <v>34498</v>
      </c>
      <c r="B1786" s="3" t="s">
        <v>35493</v>
      </c>
      <c r="C1786" s="3" t="s">
        <v>32478</v>
      </c>
      <c r="D1786" s="3" t="s">
        <v>35859</v>
      </c>
    </row>
    <row r="1787" spans="1:4" x14ac:dyDescent="0.2">
      <c r="A1787" s="3" t="s">
        <v>34501</v>
      </c>
      <c r="B1787" s="3" t="s">
        <v>35499</v>
      </c>
      <c r="C1787" s="3" t="s">
        <v>32476</v>
      </c>
      <c r="D1787" s="3" t="s">
        <v>35505</v>
      </c>
    </row>
    <row r="1788" spans="1:4" x14ac:dyDescent="0.2">
      <c r="A1788" s="3" t="s">
        <v>34501</v>
      </c>
      <c r="B1788" s="3" t="s">
        <v>35499</v>
      </c>
      <c r="C1788" s="3" t="s">
        <v>32478</v>
      </c>
      <c r="D1788" s="3" t="s">
        <v>35858</v>
      </c>
    </row>
    <row r="1789" spans="1:4" x14ac:dyDescent="0.2">
      <c r="A1789" s="3" t="s">
        <v>34509</v>
      </c>
      <c r="B1789" s="3" t="s">
        <v>35499</v>
      </c>
      <c r="C1789" s="3" t="s">
        <v>32476</v>
      </c>
      <c r="D1789" s="3" t="s">
        <v>35500</v>
      </c>
    </row>
    <row r="1790" spans="1:4" x14ac:dyDescent="0.2">
      <c r="A1790" s="3" t="s">
        <v>34509</v>
      </c>
      <c r="B1790" s="3" t="s">
        <v>35499</v>
      </c>
      <c r="C1790" s="3" t="s">
        <v>32478</v>
      </c>
      <c r="D1790" s="3" t="s">
        <v>35857</v>
      </c>
    </row>
    <row r="1791" spans="1:4" x14ac:dyDescent="0.2">
      <c r="A1791" s="3" t="s">
        <v>34509</v>
      </c>
      <c r="B1791" s="3" t="s">
        <v>35493</v>
      </c>
      <c r="C1791" s="3" t="s">
        <v>32476</v>
      </c>
      <c r="D1791" s="3" t="s">
        <v>35494</v>
      </c>
    </row>
    <row r="1792" spans="1:4" x14ac:dyDescent="0.2">
      <c r="A1792" s="3" t="s">
        <v>34509</v>
      </c>
      <c r="B1792" s="3" t="s">
        <v>35493</v>
      </c>
      <c r="C1792" s="3" t="s">
        <v>32478</v>
      </c>
      <c r="D1792" s="3" t="s">
        <v>35856</v>
      </c>
    </row>
    <row r="1793" spans="1:4" x14ac:dyDescent="0.2">
      <c r="A1793" s="3" t="s">
        <v>34512</v>
      </c>
      <c r="B1793" s="3" t="s">
        <v>35499</v>
      </c>
      <c r="C1793" s="3" t="s">
        <v>32476</v>
      </c>
      <c r="D1793" s="3" t="s">
        <v>35500</v>
      </c>
    </row>
    <row r="1794" spans="1:4" x14ac:dyDescent="0.2">
      <c r="A1794" s="3" t="s">
        <v>34512</v>
      </c>
      <c r="B1794" s="3" t="s">
        <v>35499</v>
      </c>
      <c r="C1794" s="3" t="s">
        <v>32478</v>
      </c>
      <c r="D1794" s="3" t="s">
        <v>35855</v>
      </c>
    </row>
    <row r="1795" spans="1:4" x14ac:dyDescent="0.2">
      <c r="A1795" s="3" t="s">
        <v>34518</v>
      </c>
      <c r="B1795" s="3" t="s">
        <v>35499</v>
      </c>
      <c r="C1795" s="3" t="s">
        <v>32476</v>
      </c>
      <c r="D1795" s="3" t="s">
        <v>35500</v>
      </c>
    </row>
    <row r="1796" spans="1:4" x14ac:dyDescent="0.2">
      <c r="A1796" s="3" t="s">
        <v>34518</v>
      </c>
      <c r="B1796" s="3" t="s">
        <v>35499</v>
      </c>
      <c r="C1796" s="3" t="s">
        <v>32478</v>
      </c>
      <c r="D1796" s="3" t="s">
        <v>35854</v>
      </c>
    </row>
    <row r="1797" spans="1:4" x14ac:dyDescent="0.2">
      <c r="A1797" s="3" t="s">
        <v>34518</v>
      </c>
      <c r="B1797" s="3" t="s">
        <v>35493</v>
      </c>
      <c r="C1797" s="3" t="s">
        <v>32476</v>
      </c>
      <c r="D1797" s="3" t="s">
        <v>35494</v>
      </c>
    </row>
    <row r="1798" spans="1:4" x14ac:dyDescent="0.2">
      <c r="A1798" s="3" t="s">
        <v>34518</v>
      </c>
      <c r="B1798" s="3" t="s">
        <v>35493</v>
      </c>
      <c r="C1798" s="3" t="s">
        <v>32478</v>
      </c>
      <c r="D1798" s="3" t="s">
        <v>35854</v>
      </c>
    </row>
    <row r="1799" spans="1:4" x14ac:dyDescent="0.2">
      <c r="A1799" s="3" t="s">
        <v>35853</v>
      </c>
      <c r="B1799" s="3" t="s">
        <v>35493</v>
      </c>
      <c r="C1799" s="3" t="s">
        <v>32476</v>
      </c>
      <c r="D1799" s="3" t="s">
        <v>35494</v>
      </c>
    </row>
    <row r="1800" spans="1:4" x14ac:dyDescent="0.2">
      <c r="A1800" s="3" t="s">
        <v>35853</v>
      </c>
      <c r="B1800" s="3" t="s">
        <v>35493</v>
      </c>
      <c r="C1800" s="3" t="s">
        <v>32478</v>
      </c>
      <c r="D1800" s="3" t="s">
        <v>35852</v>
      </c>
    </row>
    <row r="1801" spans="1:4" x14ac:dyDescent="0.2">
      <c r="A1801" s="3" t="s">
        <v>34527</v>
      </c>
      <c r="B1801" s="3" t="s">
        <v>35499</v>
      </c>
      <c r="C1801" s="3" t="s">
        <v>32476</v>
      </c>
      <c r="D1801" s="3" t="s">
        <v>35500</v>
      </c>
    </row>
    <row r="1802" spans="1:4" x14ac:dyDescent="0.2">
      <c r="A1802" s="3" t="s">
        <v>34527</v>
      </c>
      <c r="B1802" s="3" t="s">
        <v>35499</v>
      </c>
      <c r="C1802" s="3" t="s">
        <v>32478</v>
      </c>
      <c r="D1802" s="3" t="s">
        <v>35851</v>
      </c>
    </row>
    <row r="1803" spans="1:4" x14ac:dyDescent="0.2">
      <c r="A1803" s="3" t="s">
        <v>34530</v>
      </c>
      <c r="B1803" s="3" t="s">
        <v>35499</v>
      </c>
      <c r="C1803" s="3" t="s">
        <v>32476</v>
      </c>
      <c r="D1803" s="3" t="s">
        <v>35500</v>
      </c>
    </row>
    <row r="1804" spans="1:4" x14ac:dyDescent="0.2">
      <c r="A1804" s="3" t="s">
        <v>34530</v>
      </c>
      <c r="B1804" s="3" t="s">
        <v>35499</v>
      </c>
      <c r="C1804" s="3" t="s">
        <v>32478</v>
      </c>
      <c r="D1804" s="3" t="s">
        <v>35850</v>
      </c>
    </row>
    <row r="1805" spans="1:4" x14ac:dyDescent="0.2">
      <c r="A1805" s="3" t="s">
        <v>34551</v>
      </c>
      <c r="B1805" s="3" t="s">
        <v>35499</v>
      </c>
      <c r="C1805" s="3" t="s">
        <v>32476</v>
      </c>
      <c r="D1805" s="3" t="s">
        <v>35500</v>
      </c>
    </row>
    <row r="1806" spans="1:4" x14ac:dyDescent="0.2">
      <c r="A1806" s="3" t="s">
        <v>34551</v>
      </c>
      <c r="B1806" s="3" t="s">
        <v>35499</v>
      </c>
      <c r="C1806" s="3" t="s">
        <v>32478</v>
      </c>
      <c r="D1806" s="3" t="s">
        <v>35849</v>
      </c>
    </row>
    <row r="1807" spans="1:4" x14ac:dyDescent="0.2">
      <c r="A1807" s="3" t="s">
        <v>34572</v>
      </c>
      <c r="B1807" s="3" t="s">
        <v>35499</v>
      </c>
      <c r="C1807" s="3" t="s">
        <v>32476</v>
      </c>
      <c r="D1807" s="3" t="s">
        <v>35500</v>
      </c>
    </row>
    <row r="1808" spans="1:4" x14ac:dyDescent="0.2">
      <c r="A1808" s="3" t="s">
        <v>34572</v>
      </c>
      <c r="B1808" s="3" t="s">
        <v>35499</v>
      </c>
      <c r="C1808" s="3" t="s">
        <v>32478</v>
      </c>
      <c r="D1808" s="3" t="s">
        <v>35848</v>
      </c>
    </row>
    <row r="1809" spans="1:4" x14ac:dyDescent="0.2">
      <c r="A1809" s="3" t="s">
        <v>34578</v>
      </c>
      <c r="B1809" s="3" t="s">
        <v>35499</v>
      </c>
      <c r="C1809" s="3" t="s">
        <v>32476</v>
      </c>
      <c r="D1809" s="3" t="s">
        <v>35500</v>
      </c>
    </row>
    <row r="1810" spans="1:4" x14ac:dyDescent="0.2">
      <c r="A1810" s="3" t="s">
        <v>34578</v>
      </c>
      <c r="B1810" s="3" t="s">
        <v>35499</v>
      </c>
      <c r="C1810" s="3" t="s">
        <v>32478</v>
      </c>
      <c r="D1810" s="3" t="s">
        <v>35847</v>
      </c>
    </row>
    <row r="1811" spans="1:4" x14ac:dyDescent="0.2">
      <c r="A1811" s="3" t="s">
        <v>34581</v>
      </c>
      <c r="B1811" s="3" t="s">
        <v>35493</v>
      </c>
      <c r="C1811" s="3" t="s">
        <v>32476</v>
      </c>
      <c r="D1811" s="3" t="s">
        <v>35494</v>
      </c>
    </row>
    <row r="1812" spans="1:4" x14ac:dyDescent="0.2">
      <c r="A1812" s="3" t="s">
        <v>34581</v>
      </c>
      <c r="B1812" s="3" t="s">
        <v>35493</v>
      </c>
      <c r="C1812" s="3" t="s">
        <v>32478</v>
      </c>
      <c r="D1812" s="3" t="s">
        <v>35846</v>
      </c>
    </row>
    <row r="1813" spans="1:4" x14ac:dyDescent="0.2">
      <c r="A1813" s="3" t="s">
        <v>34584</v>
      </c>
      <c r="B1813" s="3" t="s">
        <v>35493</v>
      </c>
      <c r="C1813" s="3" t="s">
        <v>32476</v>
      </c>
      <c r="D1813" s="3" t="s">
        <v>35494</v>
      </c>
    </row>
    <row r="1814" spans="1:4" x14ac:dyDescent="0.2">
      <c r="A1814" s="3" t="s">
        <v>34584</v>
      </c>
      <c r="B1814" s="3" t="s">
        <v>35493</v>
      </c>
      <c r="C1814" s="3" t="s">
        <v>32478</v>
      </c>
      <c r="D1814" s="3" t="s">
        <v>35845</v>
      </c>
    </row>
    <row r="1815" spans="1:4" x14ac:dyDescent="0.2">
      <c r="A1815" s="3" t="s">
        <v>34587</v>
      </c>
      <c r="B1815" s="3" t="s">
        <v>35493</v>
      </c>
      <c r="C1815" s="3" t="s">
        <v>32476</v>
      </c>
      <c r="D1815" s="3" t="s">
        <v>35494</v>
      </c>
    </row>
    <row r="1816" spans="1:4" x14ac:dyDescent="0.2">
      <c r="A1816" s="3" t="s">
        <v>34587</v>
      </c>
      <c r="B1816" s="3" t="s">
        <v>35493</v>
      </c>
      <c r="C1816" s="3" t="s">
        <v>32478</v>
      </c>
      <c r="D1816" s="3" t="s">
        <v>35844</v>
      </c>
    </row>
    <row r="1817" spans="1:4" x14ac:dyDescent="0.2">
      <c r="A1817" s="3" t="s">
        <v>34590</v>
      </c>
      <c r="B1817" s="3" t="s">
        <v>35499</v>
      </c>
      <c r="C1817" s="3" t="s">
        <v>32476</v>
      </c>
      <c r="D1817" s="3" t="s">
        <v>35500</v>
      </c>
    </row>
    <row r="1818" spans="1:4" x14ac:dyDescent="0.2">
      <c r="A1818" s="3" t="s">
        <v>34590</v>
      </c>
      <c r="B1818" s="3" t="s">
        <v>35499</v>
      </c>
      <c r="C1818" s="3" t="s">
        <v>32478</v>
      </c>
      <c r="D1818" s="3" t="s">
        <v>35843</v>
      </c>
    </row>
    <row r="1819" spans="1:4" x14ac:dyDescent="0.2">
      <c r="A1819" s="3" t="s">
        <v>34590</v>
      </c>
      <c r="B1819" s="3" t="s">
        <v>35493</v>
      </c>
      <c r="C1819" s="3" t="s">
        <v>32476</v>
      </c>
      <c r="D1819" s="3" t="s">
        <v>35494</v>
      </c>
    </row>
    <row r="1820" spans="1:4" x14ac:dyDescent="0.2">
      <c r="A1820" s="3" t="s">
        <v>34590</v>
      </c>
      <c r="B1820" s="3" t="s">
        <v>35493</v>
      </c>
      <c r="C1820" s="3" t="s">
        <v>32478</v>
      </c>
      <c r="D1820" s="3" t="s">
        <v>35843</v>
      </c>
    </row>
    <row r="1821" spans="1:4" x14ac:dyDescent="0.2">
      <c r="A1821" s="3" t="s">
        <v>34593</v>
      </c>
      <c r="B1821" s="3" t="s">
        <v>35493</v>
      </c>
      <c r="C1821" s="3" t="s">
        <v>32476</v>
      </c>
      <c r="D1821" s="3" t="s">
        <v>35567</v>
      </c>
    </row>
    <row r="1822" spans="1:4" x14ac:dyDescent="0.2">
      <c r="A1822" s="3" t="s">
        <v>34593</v>
      </c>
      <c r="B1822" s="3" t="s">
        <v>35493</v>
      </c>
      <c r="C1822" s="3" t="s">
        <v>32478</v>
      </c>
      <c r="D1822" s="3" t="s">
        <v>35842</v>
      </c>
    </row>
    <row r="1823" spans="1:4" x14ac:dyDescent="0.2">
      <c r="A1823" s="3" t="s">
        <v>35841</v>
      </c>
      <c r="B1823" s="3" t="s">
        <v>35499</v>
      </c>
      <c r="C1823" s="3" t="s">
        <v>32476</v>
      </c>
      <c r="D1823" s="3" t="s">
        <v>35500</v>
      </c>
    </row>
    <row r="1824" spans="1:4" x14ac:dyDescent="0.2">
      <c r="A1824" s="3" t="s">
        <v>35841</v>
      </c>
      <c r="B1824" s="3" t="s">
        <v>35499</v>
      </c>
      <c r="C1824" s="3" t="s">
        <v>32478</v>
      </c>
      <c r="D1824" s="3" t="s">
        <v>35840</v>
      </c>
    </row>
    <row r="1825" spans="1:4" x14ac:dyDescent="0.2">
      <c r="A1825" s="3" t="s">
        <v>35839</v>
      </c>
      <c r="B1825" s="3" t="s">
        <v>35499</v>
      </c>
      <c r="C1825" s="3" t="s">
        <v>32476</v>
      </c>
      <c r="D1825" s="3" t="s">
        <v>35500</v>
      </c>
    </row>
    <row r="1826" spans="1:4" x14ac:dyDescent="0.2">
      <c r="A1826" s="3" t="s">
        <v>35839</v>
      </c>
      <c r="B1826" s="3" t="s">
        <v>35499</v>
      </c>
      <c r="C1826" s="3" t="s">
        <v>32478</v>
      </c>
      <c r="D1826" s="3" t="s">
        <v>35838</v>
      </c>
    </row>
    <row r="1827" spans="1:4" x14ac:dyDescent="0.2">
      <c r="A1827" s="3" t="s">
        <v>34596</v>
      </c>
      <c r="B1827" s="3" t="s">
        <v>35499</v>
      </c>
      <c r="C1827" s="3" t="s">
        <v>32476</v>
      </c>
      <c r="D1827" s="3" t="s">
        <v>35500</v>
      </c>
    </row>
    <row r="1828" spans="1:4" x14ac:dyDescent="0.2">
      <c r="A1828" s="3" t="s">
        <v>34596</v>
      </c>
      <c r="B1828" s="3" t="s">
        <v>35499</v>
      </c>
      <c r="C1828" s="3" t="s">
        <v>32478</v>
      </c>
      <c r="D1828" s="3" t="s">
        <v>35837</v>
      </c>
    </row>
    <row r="1829" spans="1:4" x14ac:dyDescent="0.2">
      <c r="A1829" s="3" t="s">
        <v>34596</v>
      </c>
      <c r="B1829" s="3" t="s">
        <v>35493</v>
      </c>
      <c r="C1829" s="3" t="s">
        <v>32476</v>
      </c>
      <c r="D1829" s="3" t="s">
        <v>35494</v>
      </c>
    </row>
    <row r="1830" spans="1:4" x14ac:dyDescent="0.2">
      <c r="A1830" s="3" t="s">
        <v>34596</v>
      </c>
      <c r="B1830" s="3" t="s">
        <v>35493</v>
      </c>
      <c r="C1830" s="3" t="s">
        <v>32478</v>
      </c>
      <c r="D1830" s="3" t="s">
        <v>35836</v>
      </c>
    </row>
    <row r="1831" spans="1:4" x14ac:dyDescent="0.2">
      <c r="A1831" s="3" t="s">
        <v>34599</v>
      </c>
      <c r="B1831" s="3" t="s">
        <v>35499</v>
      </c>
      <c r="C1831" s="3" t="s">
        <v>32476</v>
      </c>
      <c r="D1831" s="3" t="s">
        <v>35500</v>
      </c>
    </row>
    <row r="1832" spans="1:4" x14ac:dyDescent="0.2">
      <c r="A1832" s="3" t="s">
        <v>34599</v>
      </c>
      <c r="B1832" s="3" t="s">
        <v>35499</v>
      </c>
      <c r="C1832" s="3" t="s">
        <v>32478</v>
      </c>
      <c r="D1832" s="3" t="s">
        <v>35835</v>
      </c>
    </row>
    <row r="1833" spans="1:4" x14ac:dyDescent="0.2">
      <c r="A1833" s="3" t="s">
        <v>34602</v>
      </c>
      <c r="B1833" s="3" t="s">
        <v>35499</v>
      </c>
      <c r="C1833" s="3" t="s">
        <v>32476</v>
      </c>
      <c r="D1833" s="3" t="s">
        <v>35500</v>
      </c>
    </row>
    <row r="1834" spans="1:4" x14ac:dyDescent="0.2">
      <c r="A1834" s="3" t="s">
        <v>34602</v>
      </c>
      <c r="B1834" s="3" t="s">
        <v>35499</v>
      </c>
      <c r="C1834" s="3" t="s">
        <v>32478</v>
      </c>
      <c r="D1834" s="3" t="s">
        <v>35834</v>
      </c>
    </row>
    <row r="1835" spans="1:4" x14ac:dyDescent="0.2">
      <c r="A1835" s="3" t="s">
        <v>35833</v>
      </c>
      <c r="B1835" s="3" t="s">
        <v>35499</v>
      </c>
      <c r="C1835" s="3" t="s">
        <v>32476</v>
      </c>
      <c r="D1835" s="3" t="s">
        <v>35500</v>
      </c>
    </row>
    <row r="1836" spans="1:4" x14ac:dyDescent="0.2">
      <c r="A1836" s="3" t="s">
        <v>35833</v>
      </c>
      <c r="B1836" s="3" t="s">
        <v>35499</v>
      </c>
      <c r="C1836" s="3" t="s">
        <v>32478</v>
      </c>
      <c r="D1836" s="3" t="s">
        <v>35832</v>
      </c>
    </row>
    <row r="1837" spans="1:4" x14ac:dyDescent="0.2">
      <c r="A1837" s="3" t="s">
        <v>35831</v>
      </c>
      <c r="B1837" s="3" t="s">
        <v>35499</v>
      </c>
      <c r="C1837" s="3" t="s">
        <v>32476</v>
      </c>
      <c r="D1837" s="3" t="s">
        <v>35500</v>
      </c>
    </row>
    <row r="1838" spans="1:4" x14ac:dyDescent="0.2">
      <c r="A1838" s="3" t="s">
        <v>35831</v>
      </c>
      <c r="B1838" s="3" t="s">
        <v>35499</v>
      </c>
      <c r="C1838" s="3" t="s">
        <v>32478</v>
      </c>
      <c r="D1838" s="3" t="s">
        <v>35830</v>
      </c>
    </row>
    <row r="1839" spans="1:4" x14ac:dyDescent="0.2">
      <c r="A1839" s="3" t="s">
        <v>35829</v>
      </c>
      <c r="B1839" s="3" t="s">
        <v>35499</v>
      </c>
      <c r="C1839" s="3" t="s">
        <v>32476</v>
      </c>
      <c r="D1839" s="3" t="s">
        <v>35500</v>
      </c>
    </row>
    <row r="1840" spans="1:4" x14ac:dyDescent="0.2">
      <c r="A1840" s="3" t="s">
        <v>35829</v>
      </c>
      <c r="B1840" s="3" t="s">
        <v>35499</v>
      </c>
      <c r="C1840" s="3" t="s">
        <v>32478</v>
      </c>
      <c r="D1840" s="3" t="s">
        <v>35828</v>
      </c>
    </row>
    <row r="1841" spans="1:4" x14ac:dyDescent="0.2">
      <c r="A1841" s="3" t="s">
        <v>34605</v>
      </c>
      <c r="B1841" s="3" t="s">
        <v>35499</v>
      </c>
      <c r="C1841" s="3" t="s">
        <v>32476</v>
      </c>
      <c r="D1841" s="3" t="s">
        <v>35505</v>
      </c>
    </row>
    <row r="1842" spans="1:4" x14ac:dyDescent="0.2">
      <c r="A1842" s="3" t="s">
        <v>34605</v>
      </c>
      <c r="B1842" s="3" t="s">
        <v>35499</v>
      </c>
      <c r="C1842" s="3" t="s">
        <v>32478</v>
      </c>
      <c r="D1842" s="3" t="s">
        <v>35505</v>
      </c>
    </row>
    <row r="1843" spans="1:4" x14ac:dyDescent="0.2">
      <c r="A1843" s="3" t="s">
        <v>35827</v>
      </c>
      <c r="B1843" s="3" t="s">
        <v>35499</v>
      </c>
      <c r="C1843" s="3" t="s">
        <v>32476</v>
      </c>
      <c r="D1843" s="3" t="s">
        <v>35500</v>
      </c>
    </row>
    <row r="1844" spans="1:4" x14ac:dyDescent="0.2">
      <c r="A1844" s="3" t="s">
        <v>35827</v>
      </c>
      <c r="B1844" s="3" t="s">
        <v>35499</v>
      </c>
      <c r="C1844" s="3" t="s">
        <v>32478</v>
      </c>
      <c r="D1844" s="3" t="s">
        <v>35826</v>
      </c>
    </row>
    <row r="1845" spans="1:4" x14ac:dyDescent="0.2">
      <c r="A1845" s="3" t="s">
        <v>34653</v>
      </c>
      <c r="B1845" s="3" t="s">
        <v>35499</v>
      </c>
      <c r="C1845" s="3" t="s">
        <v>32476</v>
      </c>
      <c r="D1845" s="3" t="s">
        <v>35500</v>
      </c>
    </row>
    <row r="1846" spans="1:4" x14ac:dyDescent="0.2">
      <c r="A1846" s="3" t="s">
        <v>34653</v>
      </c>
      <c r="B1846" s="3" t="s">
        <v>35499</v>
      </c>
      <c r="C1846" s="3" t="s">
        <v>32478</v>
      </c>
      <c r="D1846" s="3" t="s">
        <v>35825</v>
      </c>
    </row>
    <row r="1847" spans="1:4" x14ac:dyDescent="0.2">
      <c r="A1847" s="3" t="s">
        <v>34659</v>
      </c>
      <c r="B1847" s="3" t="s">
        <v>35499</v>
      </c>
      <c r="C1847" s="3" t="s">
        <v>32476</v>
      </c>
      <c r="D1847" s="3" t="s">
        <v>35500</v>
      </c>
    </row>
    <row r="1848" spans="1:4" x14ac:dyDescent="0.2">
      <c r="A1848" s="3" t="s">
        <v>34659</v>
      </c>
      <c r="B1848" s="3" t="s">
        <v>35499</v>
      </c>
      <c r="C1848" s="3" t="s">
        <v>32478</v>
      </c>
      <c r="D1848" s="3" t="s">
        <v>35824</v>
      </c>
    </row>
    <row r="1849" spans="1:4" x14ac:dyDescent="0.2">
      <c r="A1849" s="3" t="s">
        <v>34662</v>
      </c>
      <c r="B1849" s="3" t="s">
        <v>35499</v>
      </c>
      <c r="C1849" s="3" t="s">
        <v>32476</v>
      </c>
      <c r="D1849" s="3" t="s">
        <v>35823</v>
      </c>
    </row>
    <row r="1850" spans="1:4" x14ac:dyDescent="0.2">
      <c r="A1850" s="3" t="s">
        <v>34662</v>
      </c>
      <c r="B1850" s="3" t="s">
        <v>35499</v>
      </c>
      <c r="C1850" s="3" t="s">
        <v>32478</v>
      </c>
      <c r="D1850" s="3" t="s">
        <v>35505</v>
      </c>
    </row>
    <row r="1851" spans="1:4" x14ac:dyDescent="0.2">
      <c r="A1851" s="3" t="s">
        <v>35822</v>
      </c>
      <c r="B1851" s="3" t="s">
        <v>35499</v>
      </c>
      <c r="C1851" s="3" t="s">
        <v>32476</v>
      </c>
      <c r="D1851" s="3" t="s">
        <v>35500</v>
      </c>
    </row>
    <row r="1852" spans="1:4" x14ac:dyDescent="0.2">
      <c r="A1852" s="3" t="s">
        <v>35822</v>
      </c>
      <c r="B1852" s="3" t="s">
        <v>35499</v>
      </c>
      <c r="C1852" s="3" t="s">
        <v>32478</v>
      </c>
      <c r="D1852" s="3" t="s">
        <v>35821</v>
      </c>
    </row>
    <row r="1853" spans="1:4" x14ac:dyDescent="0.2">
      <c r="A1853" s="3" t="s">
        <v>34668</v>
      </c>
      <c r="B1853" s="3" t="s">
        <v>35499</v>
      </c>
      <c r="C1853" s="3" t="s">
        <v>32476</v>
      </c>
      <c r="D1853" s="3" t="s">
        <v>35500</v>
      </c>
    </row>
    <row r="1854" spans="1:4" x14ac:dyDescent="0.2">
      <c r="A1854" s="3" t="s">
        <v>34668</v>
      </c>
      <c r="B1854" s="3" t="s">
        <v>35499</v>
      </c>
      <c r="C1854" s="3" t="s">
        <v>32478</v>
      </c>
      <c r="D1854" s="3" t="s">
        <v>35820</v>
      </c>
    </row>
    <row r="1855" spans="1:4" x14ac:dyDescent="0.2">
      <c r="A1855" s="3" t="s">
        <v>34671</v>
      </c>
      <c r="B1855" s="3" t="s">
        <v>35499</v>
      </c>
      <c r="C1855" s="3" t="s">
        <v>32476</v>
      </c>
      <c r="D1855" s="3" t="s">
        <v>35500</v>
      </c>
    </row>
    <row r="1856" spans="1:4" x14ac:dyDescent="0.2">
      <c r="A1856" s="3" t="s">
        <v>34671</v>
      </c>
      <c r="B1856" s="3" t="s">
        <v>35499</v>
      </c>
      <c r="C1856" s="3" t="s">
        <v>32478</v>
      </c>
      <c r="D1856" s="3" t="s">
        <v>35819</v>
      </c>
    </row>
    <row r="1857" spans="1:4" x14ac:dyDescent="0.2">
      <c r="A1857" s="3" t="s">
        <v>34671</v>
      </c>
      <c r="B1857" s="3" t="s">
        <v>35496</v>
      </c>
      <c r="C1857" s="3" t="s">
        <v>32476</v>
      </c>
      <c r="D1857" s="3" t="s">
        <v>35497</v>
      </c>
    </row>
    <row r="1858" spans="1:4" x14ac:dyDescent="0.2">
      <c r="A1858" s="3" t="s">
        <v>34671</v>
      </c>
      <c r="B1858" s="3" t="s">
        <v>35496</v>
      </c>
      <c r="C1858" s="3" t="s">
        <v>32478</v>
      </c>
      <c r="D1858" s="3" t="s">
        <v>35818</v>
      </c>
    </row>
    <row r="1859" spans="1:4" x14ac:dyDescent="0.2">
      <c r="A1859" s="3" t="s">
        <v>34671</v>
      </c>
      <c r="B1859" s="3" t="s">
        <v>35493</v>
      </c>
      <c r="C1859" s="3" t="s">
        <v>32476</v>
      </c>
      <c r="D1859" s="3" t="s">
        <v>35494</v>
      </c>
    </row>
    <row r="1860" spans="1:4" x14ac:dyDescent="0.2">
      <c r="A1860" s="3" t="s">
        <v>34671</v>
      </c>
      <c r="B1860" s="3" t="s">
        <v>35493</v>
      </c>
      <c r="C1860" s="3" t="s">
        <v>32478</v>
      </c>
      <c r="D1860" s="3" t="s">
        <v>35817</v>
      </c>
    </row>
    <row r="1861" spans="1:4" x14ac:dyDescent="0.2">
      <c r="A1861" s="3" t="s">
        <v>35816</v>
      </c>
      <c r="B1861" s="3" t="s">
        <v>35493</v>
      </c>
      <c r="C1861" s="3" t="s">
        <v>32476</v>
      </c>
      <c r="D1861" s="3" t="s">
        <v>35494</v>
      </c>
    </row>
    <row r="1862" spans="1:4" x14ac:dyDescent="0.2">
      <c r="A1862" s="3" t="s">
        <v>35816</v>
      </c>
      <c r="B1862" s="3" t="s">
        <v>35493</v>
      </c>
      <c r="C1862" s="3" t="s">
        <v>32478</v>
      </c>
      <c r="D1862" s="3" t="s">
        <v>35815</v>
      </c>
    </row>
    <row r="1863" spans="1:4" x14ac:dyDescent="0.2">
      <c r="A1863" s="3" t="s">
        <v>34677</v>
      </c>
      <c r="B1863" s="3" t="s">
        <v>35499</v>
      </c>
      <c r="C1863" s="3" t="s">
        <v>32476</v>
      </c>
      <c r="D1863" s="3" t="s">
        <v>35505</v>
      </c>
    </row>
    <row r="1864" spans="1:4" x14ac:dyDescent="0.2">
      <c r="A1864" s="3" t="s">
        <v>34677</v>
      </c>
      <c r="B1864" s="3" t="s">
        <v>35499</v>
      </c>
      <c r="C1864" s="3" t="s">
        <v>32478</v>
      </c>
      <c r="D1864" s="3" t="s">
        <v>35814</v>
      </c>
    </row>
    <row r="1865" spans="1:4" x14ac:dyDescent="0.2">
      <c r="A1865" s="3" t="s">
        <v>34680</v>
      </c>
      <c r="B1865" s="3" t="s">
        <v>35499</v>
      </c>
      <c r="C1865" s="3" t="s">
        <v>32476</v>
      </c>
      <c r="D1865" s="3" t="s">
        <v>35813</v>
      </c>
    </row>
    <row r="1866" spans="1:4" x14ac:dyDescent="0.2">
      <c r="A1866" s="3" t="s">
        <v>34680</v>
      </c>
      <c r="B1866" s="3" t="s">
        <v>35499</v>
      </c>
      <c r="C1866" s="3" t="s">
        <v>32478</v>
      </c>
      <c r="D1866" s="3" t="s">
        <v>35505</v>
      </c>
    </row>
    <row r="1867" spans="1:4" x14ac:dyDescent="0.2">
      <c r="A1867" s="3" t="s">
        <v>34695</v>
      </c>
      <c r="B1867" s="3" t="s">
        <v>35499</v>
      </c>
      <c r="C1867" s="3" t="s">
        <v>32476</v>
      </c>
      <c r="D1867" s="3" t="s">
        <v>35505</v>
      </c>
    </row>
    <row r="1868" spans="1:4" x14ac:dyDescent="0.2">
      <c r="A1868" s="3" t="s">
        <v>34695</v>
      </c>
      <c r="B1868" s="3" t="s">
        <v>35499</v>
      </c>
      <c r="C1868" s="3" t="s">
        <v>32478</v>
      </c>
      <c r="D1868" s="3" t="s">
        <v>35505</v>
      </c>
    </row>
    <row r="1869" spans="1:4" x14ac:dyDescent="0.2">
      <c r="A1869" s="3" t="s">
        <v>34698</v>
      </c>
      <c r="B1869" s="3" t="s">
        <v>35499</v>
      </c>
      <c r="C1869" s="3" t="s">
        <v>32476</v>
      </c>
      <c r="D1869" s="3" t="s">
        <v>35812</v>
      </c>
    </row>
    <row r="1870" spans="1:4" x14ac:dyDescent="0.2">
      <c r="A1870" s="3" t="s">
        <v>34698</v>
      </c>
      <c r="B1870" s="3" t="s">
        <v>35499</v>
      </c>
      <c r="C1870" s="3" t="s">
        <v>32478</v>
      </c>
      <c r="D1870" s="3" t="s">
        <v>35505</v>
      </c>
    </row>
    <row r="1871" spans="1:4" x14ac:dyDescent="0.2">
      <c r="A1871" s="3" t="s">
        <v>34701</v>
      </c>
      <c r="B1871" s="3" t="s">
        <v>35499</v>
      </c>
      <c r="C1871" s="3" t="s">
        <v>32476</v>
      </c>
      <c r="D1871" s="3" t="s">
        <v>35505</v>
      </c>
    </row>
    <row r="1872" spans="1:4" x14ac:dyDescent="0.2">
      <c r="A1872" s="3" t="s">
        <v>34701</v>
      </c>
      <c r="B1872" s="3" t="s">
        <v>35499</v>
      </c>
      <c r="C1872" s="3" t="s">
        <v>32478</v>
      </c>
      <c r="D1872" s="3" t="s">
        <v>35811</v>
      </c>
    </row>
    <row r="1873" spans="1:4" x14ac:dyDescent="0.2">
      <c r="A1873" s="3" t="s">
        <v>34704</v>
      </c>
      <c r="B1873" s="3" t="s">
        <v>35499</v>
      </c>
      <c r="C1873" s="3" t="s">
        <v>32476</v>
      </c>
      <c r="D1873" s="3" t="s">
        <v>35505</v>
      </c>
    </row>
    <row r="1874" spans="1:4" x14ac:dyDescent="0.2">
      <c r="A1874" s="3" t="s">
        <v>34704</v>
      </c>
      <c r="B1874" s="3" t="s">
        <v>35499</v>
      </c>
      <c r="C1874" s="3" t="s">
        <v>32478</v>
      </c>
      <c r="D1874" s="3" t="s">
        <v>35505</v>
      </c>
    </row>
    <row r="1875" spans="1:4" x14ac:dyDescent="0.2">
      <c r="A1875" s="3" t="s">
        <v>34707</v>
      </c>
      <c r="B1875" s="3" t="s">
        <v>35499</v>
      </c>
      <c r="C1875" s="3" t="s">
        <v>32476</v>
      </c>
      <c r="D1875" s="3" t="s">
        <v>35505</v>
      </c>
    </row>
    <row r="1876" spans="1:4" x14ac:dyDescent="0.2">
      <c r="A1876" s="3" t="s">
        <v>34707</v>
      </c>
      <c r="B1876" s="3" t="s">
        <v>35499</v>
      </c>
      <c r="C1876" s="3" t="s">
        <v>32478</v>
      </c>
      <c r="D1876" s="3" t="s">
        <v>35505</v>
      </c>
    </row>
    <row r="1877" spans="1:4" x14ac:dyDescent="0.2">
      <c r="A1877" s="3" t="s">
        <v>34713</v>
      </c>
      <c r="B1877" s="3" t="s">
        <v>35499</v>
      </c>
      <c r="C1877" s="3" t="s">
        <v>32476</v>
      </c>
      <c r="D1877" s="3" t="s">
        <v>34714</v>
      </c>
    </row>
    <row r="1878" spans="1:4" x14ac:dyDescent="0.2">
      <c r="A1878" s="3" t="s">
        <v>34713</v>
      </c>
      <c r="B1878" s="3" t="s">
        <v>35499</v>
      </c>
      <c r="C1878" s="3" t="s">
        <v>32478</v>
      </c>
      <c r="D1878" s="3" t="s">
        <v>35810</v>
      </c>
    </row>
    <row r="1879" spans="1:4" x14ac:dyDescent="0.2">
      <c r="A1879" s="3" t="s">
        <v>34716</v>
      </c>
      <c r="B1879" s="3" t="s">
        <v>35493</v>
      </c>
      <c r="C1879" s="3" t="s">
        <v>32476</v>
      </c>
      <c r="D1879" s="3" t="s">
        <v>35494</v>
      </c>
    </row>
    <row r="1880" spans="1:4" x14ac:dyDescent="0.2">
      <c r="A1880" s="3" t="s">
        <v>34716</v>
      </c>
      <c r="B1880" s="3" t="s">
        <v>35493</v>
      </c>
      <c r="C1880" s="3" t="s">
        <v>32478</v>
      </c>
      <c r="D1880" s="3" t="s">
        <v>35809</v>
      </c>
    </row>
    <row r="1881" spans="1:4" x14ac:dyDescent="0.2">
      <c r="A1881" s="3" t="s">
        <v>34719</v>
      </c>
      <c r="B1881" s="3" t="s">
        <v>35493</v>
      </c>
      <c r="C1881" s="3" t="s">
        <v>32476</v>
      </c>
      <c r="D1881" s="3" t="s">
        <v>35494</v>
      </c>
    </row>
    <row r="1882" spans="1:4" x14ac:dyDescent="0.2">
      <c r="A1882" s="3" t="s">
        <v>34719</v>
      </c>
      <c r="B1882" s="3" t="s">
        <v>35493</v>
      </c>
      <c r="C1882" s="3" t="s">
        <v>32478</v>
      </c>
      <c r="D1882" s="3" t="s">
        <v>35808</v>
      </c>
    </row>
    <row r="1883" spans="1:4" x14ac:dyDescent="0.2">
      <c r="A1883" s="3" t="s">
        <v>34722</v>
      </c>
      <c r="B1883" s="3" t="s">
        <v>35493</v>
      </c>
      <c r="C1883" s="3" t="s">
        <v>32476</v>
      </c>
      <c r="D1883" s="3" t="s">
        <v>35494</v>
      </c>
    </row>
    <row r="1884" spans="1:4" x14ac:dyDescent="0.2">
      <c r="A1884" s="3" t="s">
        <v>34722</v>
      </c>
      <c r="B1884" s="3" t="s">
        <v>35493</v>
      </c>
      <c r="C1884" s="3" t="s">
        <v>32478</v>
      </c>
      <c r="D1884" s="3" t="s">
        <v>35807</v>
      </c>
    </row>
    <row r="1885" spans="1:4" x14ac:dyDescent="0.2">
      <c r="A1885" s="3" t="s">
        <v>34725</v>
      </c>
      <c r="B1885" s="3" t="s">
        <v>35493</v>
      </c>
      <c r="C1885" s="3" t="s">
        <v>32476</v>
      </c>
      <c r="D1885" s="3" t="s">
        <v>35567</v>
      </c>
    </row>
    <row r="1886" spans="1:4" x14ac:dyDescent="0.2">
      <c r="A1886" s="3" t="s">
        <v>34725</v>
      </c>
      <c r="B1886" s="3" t="s">
        <v>35493</v>
      </c>
      <c r="C1886" s="3" t="s">
        <v>32478</v>
      </c>
      <c r="D1886" s="3" t="s">
        <v>35806</v>
      </c>
    </row>
    <row r="1887" spans="1:4" x14ac:dyDescent="0.2">
      <c r="A1887" s="3" t="s">
        <v>35805</v>
      </c>
      <c r="B1887" s="3" t="s">
        <v>35499</v>
      </c>
      <c r="C1887" s="3" t="s">
        <v>32476</v>
      </c>
      <c r="D1887" s="3" t="s">
        <v>35500</v>
      </c>
    </row>
    <row r="1888" spans="1:4" x14ac:dyDescent="0.2">
      <c r="A1888" s="3" t="s">
        <v>35805</v>
      </c>
      <c r="B1888" s="3" t="s">
        <v>35499</v>
      </c>
      <c r="C1888" s="3" t="s">
        <v>32478</v>
      </c>
      <c r="D1888" s="3" t="s">
        <v>35804</v>
      </c>
    </row>
    <row r="1889" spans="1:4" x14ac:dyDescent="0.2">
      <c r="A1889" s="3" t="s">
        <v>34728</v>
      </c>
      <c r="B1889" s="3" t="s">
        <v>35493</v>
      </c>
      <c r="C1889" s="3" t="s">
        <v>32476</v>
      </c>
      <c r="D1889" s="3" t="s">
        <v>35494</v>
      </c>
    </row>
    <row r="1890" spans="1:4" x14ac:dyDescent="0.2">
      <c r="A1890" s="3" t="s">
        <v>34728</v>
      </c>
      <c r="B1890" s="3" t="s">
        <v>35493</v>
      </c>
      <c r="C1890" s="3" t="s">
        <v>32478</v>
      </c>
      <c r="D1890" s="3" t="s">
        <v>35803</v>
      </c>
    </row>
    <row r="1891" spans="1:4" x14ac:dyDescent="0.2">
      <c r="A1891" s="3" t="s">
        <v>35802</v>
      </c>
      <c r="B1891" s="3" t="s">
        <v>35493</v>
      </c>
      <c r="C1891" s="3" t="s">
        <v>32476</v>
      </c>
      <c r="D1891" s="3" t="s">
        <v>35494</v>
      </c>
    </row>
    <row r="1892" spans="1:4" x14ac:dyDescent="0.2">
      <c r="A1892" s="3" t="s">
        <v>35802</v>
      </c>
      <c r="B1892" s="3" t="s">
        <v>35493</v>
      </c>
      <c r="C1892" s="3" t="s">
        <v>32478</v>
      </c>
      <c r="D1892" s="3" t="s">
        <v>35801</v>
      </c>
    </row>
    <row r="1893" spans="1:4" x14ac:dyDescent="0.2">
      <c r="A1893" s="3" t="s">
        <v>35800</v>
      </c>
      <c r="B1893" s="3" t="s">
        <v>35493</v>
      </c>
      <c r="C1893" s="3" t="s">
        <v>32476</v>
      </c>
      <c r="D1893" s="3" t="s">
        <v>35494</v>
      </c>
    </row>
    <row r="1894" spans="1:4" x14ac:dyDescent="0.2">
      <c r="A1894" s="3" t="s">
        <v>35800</v>
      </c>
      <c r="B1894" s="3" t="s">
        <v>35493</v>
      </c>
      <c r="C1894" s="3" t="s">
        <v>32478</v>
      </c>
      <c r="D1894" s="3" t="s">
        <v>35799</v>
      </c>
    </row>
    <row r="1895" spans="1:4" x14ac:dyDescent="0.2">
      <c r="A1895" s="3" t="s">
        <v>34731</v>
      </c>
      <c r="B1895" s="3" t="s">
        <v>35499</v>
      </c>
      <c r="C1895" s="3" t="s">
        <v>32476</v>
      </c>
      <c r="D1895" s="3" t="s">
        <v>35500</v>
      </c>
    </row>
    <row r="1896" spans="1:4" x14ac:dyDescent="0.2">
      <c r="A1896" s="3" t="s">
        <v>34731</v>
      </c>
      <c r="B1896" s="3" t="s">
        <v>35499</v>
      </c>
      <c r="C1896" s="3" t="s">
        <v>32478</v>
      </c>
      <c r="D1896" s="3" t="s">
        <v>35798</v>
      </c>
    </row>
    <row r="1897" spans="1:4" x14ac:dyDescent="0.2">
      <c r="A1897" s="3" t="s">
        <v>34731</v>
      </c>
      <c r="B1897" s="3" t="s">
        <v>35493</v>
      </c>
      <c r="C1897" s="3" t="s">
        <v>32476</v>
      </c>
      <c r="D1897" s="3" t="s">
        <v>35494</v>
      </c>
    </row>
    <row r="1898" spans="1:4" x14ac:dyDescent="0.2">
      <c r="A1898" s="3" t="s">
        <v>34731</v>
      </c>
      <c r="B1898" s="3" t="s">
        <v>35493</v>
      </c>
      <c r="C1898" s="3" t="s">
        <v>32478</v>
      </c>
      <c r="D1898" s="3" t="s">
        <v>34733</v>
      </c>
    </row>
    <row r="1899" spans="1:4" x14ac:dyDescent="0.2">
      <c r="A1899" s="3" t="s">
        <v>35796</v>
      </c>
      <c r="B1899" s="3" t="s">
        <v>35499</v>
      </c>
      <c r="C1899" s="3" t="s">
        <v>32476</v>
      </c>
      <c r="D1899" s="3" t="s">
        <v>35500</v>
      </c>
    </row>
    <row r="1900" spans="1:4" x14ac:dyDescent="0.2">
      <c r="A1900" s="3" t="s">
        <v>35796</v>
      </c>
      <c r="B1900" s="3" t="s">
        <v>35499</v>
      </c>
      <c r="C1900" s="3" t="s">
        <v>32478</v>
      </c>
      <c r="D1900" s="3" t="s">
        <v>35797</v>
      </c>
    </row>
    <row r="1901" spans="1:4" x14ac:dyDescent="0.2">
      <c r="A1901" s="3" t="s">
        <v>35796</v>
      </c>
      <c r="B1901" s="3" t="s">
        <v>35493</v>
      </c>
      <c r="C1901" s="3" t="s">
        <v>32476</v>
      </c>
      <c r="D1901" s="3" t="s">
        <v>35494</v>
      </c>
    </row>
    <row r="1902" spans="1:4" x14ac:dyDescent="0.2">
      <c r="A1902" s="3" t="s">
        <v>35796</v>
      </c>
      <c r="B1902" s="3" t="s">
        <v>35493</v>
      </c>
      <c r="C1902" s="3" t="s">
        <v>32478</v>
      </c>
      <c r="D1902" s="3" t="s">
        <v>35795</v>
      </c>
    </row>
    <row r="1903" spans="1:4" x14ac:dyDescent="0.2">
      <c r="A1903" s="3" t="s">
        <v>35794</v>
      </c>
      <c r="B1903" s="3" t="s">
        <v>35499</v>
      </c>
      <c r="C1903" s="3" t="s">
        <v>32476</v>
      </c>
      <c r="D1903" s="3" t="s">
        <v>35500</v>
      </c>
    </row>
    <row r="1904" spans="1:4" x14ac:dyDescent="0.2">
      <c r="A1904" s="3" t="s">
        <v>35794</v>
      </c>
      <c r="B1904" s="3" t="s">
        <v>35499</v>
      </c>
      <c r="C1904" s="3" t="s">
        <v>32478</v>
      </c>
      <c r="D1904" s="3" t="s">
        <v>35793</v>
      </c>
    </row>
    <row r="1905" spans="1:4" x14ac:dyDescent="0.2">
      <c r="A1905" s="3" t="s">
        <v>35791</v>
      </c>
      <c r="B1905" s="3" t="s">
        <v>35499</v>
      </c>
      <c r="C1905" s="3" t="s">
        <v>32476</v>
      </c>
      <c r="D1905" s="3" t="s">
        <v>35500</v>
      </c>
    </row>
    <row r="1906" spans="1:4" x14ac:dyDescent="0.2">
      <c r="A1906" s="3" t="s">
        <v>35791</v>
      </c>
      <c r="B1906" s="3" t="s">
        <v>35499</v>
      </c>
      <c r="C1906" s="3" t="s">
        <v>32478</v>
      </c>
      <c r="D1906" s="3" t="s">
        <v>35792</v>
      </c>
    </row>
    <row r="1907" spans="1:4" x14ac:dyDescent="0.2">
      <c r="A1907" s="3" t="s">
        <v>35791</v>
      </c>
      <c r="B1907" s="3" t="s">
        <v>35493</v>
      </c>
      <c r="C1907" s="3" t="s">
        <v>32476</v>
      </c>
      <c r="D1907" s="3" t="s">
        <v>35494</v>
      </c>
    </row>
    <row r="1908" spans="1:4" x14ac:dyDescent="0.2">
      <c r="A1908" s="3" t="s">
        <v>35791</v>
      </c>
      <c r="B1908" s="3" t="s">
        <v>35493</v>
      </c>
      <c r="C1908" s="3" t="s">
        <v>32478</v>
      </c>
      <c r="D1908" s="3" t="s">
        <v>35790</v>
      </c>
    </row>
    <row r="1909" spans="1:4" x14ac:dyDescent="0.2">
      <c r="A1909" s="3" t="s">
        <v>35789</v>
      </c>
      <c r="B1909" s="3" t="s">
        <v>35499</v>
      </c>
      <c r="C1909" s="3" t="s">
        <v>32476</v>
      </c>
      <c r="D1909" s="3" t="s">
        <v>35500</v>
      </c>
    </row>
    <row r="1910" spans="1:4" x14ac:dyDescent="0.2">
      <c r="A1910" s="3" t="s">
        <v>35789</v>
      </c>
      <c r="B1910" s="3" t="s">
        <v>35499</v>
      </c>
      <c r="C1910" s="3" t="s">
        <v>32478</v>
      </c>
      <c r="D1910" s="3" t="s">
        <v>35788</v>
      </c>
    </row>
    <row r="1911" spans="1:4" x14ac:dyDescent="0.2">
      <c r="A1911" s="3" t="s">
        <v>35789</v>
      </c>
      <c r="B1911" s="3" t="s">
        <v>35493</v>
      </c>
      <c r="C1911" s="3" t="s">
        <v>32476</v>
      </c>
      <c r="D1911" s="3" t="s">
        <v>35494</v>
      </c>
    </row>
    <row r="1912" spans="1:4" x14ac:dyDescent="0.2">
      <c r="A1912" s="3" t="s">
        <v>35789</v>
      </c>
      <c r="B1912" s="3" t="s">
        <v>35493</v>
      </c>
      <c r="C1912" s="3" t="s">
        <v>32478</v>
      </c>
      <c r="D1912" s="3" t="s">
        <v>35788</v>
      </c>
    </row>
    <row r="1913" spans="1:4" x14ac:dyDescent="0.2">
      <c r="A1913" s="3" t="s">
        <v>34734</v>
      </c>
      <c r="B1913" s="3" t="s">
        <v>35499</v>
      </c>
      <c r="C1913" s="3" t="s">
        <v>32476</v>
      </c>
      <c r="D1913" s="3" t="s">
        <v>35500</v>
      </c>
    </row>
    <row r="1914" spans="1:4" x14ac:dyDescent="0.2">
      <c r="A1914" s="3" t="s">
        <v>34734</v>
      </c>
      <c r="B1914" s="3" t="s">
        <v>35499</v>
      </c>
      <c r="C1914" s="3" t="s">
        <v>32478</v>
      </c>
      <c r="D1914" s="3" t="s">
        <v>34736</v>
      </c>
    </row>
    <row r="1915" spans="1:4" x14ac:dyDescent="0.2">
      <c r="A1915" s="3" t="s">
        <v>34734</v>
      </c>
      <c r="B1915" s="3" t="s">
        <v>35493</v>
      </c>
      <c r="C1915" s="3" t="s">
        <v>32476</v>
      </c>
      <c r="D1915" s="3" t="s">
        <v>35494</v>
      </c>
    </row>
    <row r="1916" spans="1:4" x14ac:dyDescent="0.2">
      <c r="A1916" s="3" t="s">
        <v>34734</v>
      </c>
      <c r="B1916" s="3" t="s">
        <v>35493</v>
      </c>
      <c r="C1916" s="3" t="s">
        <v>32478</v>
      </c>
      <c r="D1916" s="3" t="s">
        <v>34736</v>
      </c>
    </row>
    <row r="1917" spans="1:4" x14ac:dyDescent="0.2">
      <c r="A1917" s="3" t="s">
        <v>34737</v>
      </c>
      <c r="B1917" s="3" t="s">
        <v>35499</v>
      </c>
      <c r="C1917" s="3" t="s">
        <v>32476</v>
      </c>
      <c r="D1917" s="3" t="s">
        <v>35500</v>
      </c>
    </row>
    <row r="1918" spans="1:4" x14ac:dyDescent="0.2">
      <c r="A1918" s="3" t="s">
        <v>34737</v>
      </c>
      <c r="B1918" s="3" t="s">
        <v>35499</v>
      </c>
      <c r="C1918" s="3" t="s">
        <v>32478</v>
      </c>
      <c r="D1918" s="3" t="s">
        <v>35787</v>
      </c>
    </row>
    <row r="1919" spans="1:4" x14ac:dyDescent="0.2">
      <c r="A1919" s="3" t="s">
        <v>35786</v>
      </c>
      <c r="B1919" s="3" t="s">
        <v>35499</v>
      </c>
      <c r="C1919" s="3" t="s">
        <v>32476</v>
      </c>
      <c r="D1919" s="3" t="s">
        <v>35500</v>
      </c>
    </row>
    <row r="1920" spans="1:4" x14ac:dyDescent="0.2">
      <c r="A1920" s="3" t="s">
        <v>35786</v>
      </c>
      <c r="B1920" s="3" t="s">
        <v>35499</v>
      </c>
      <c r="C1920" s="3" t="s">
        <v>32478</v>
      </c>
      <c r="D1920" s="3" t="s">
        <v>35785</v>
      </c>
    </row>
    <row r="1921" spans="1:4" x14ac:dyDescent="0.2">
      <c r="A1921" s="3" t="s">
        <v>35784</v>
      </c>
      <c r="B1921" s="3" t="s">
        <v>35499</v>
      </c>
      <c r="C1921" s="3" t="s">
        <v>32476</v>
      </c>
      <c r="D1921" s="3" t="s">
        <v>35500</v>
      </c>
    </row>
    <row r="1922" spans="1:4" x14ac:dyDescent="0.2">
      <c r="A1922" s="3" t="s">
        <v>35784</v>
      </c>
      <c r="B1922" s="3" t="s">
        <v>35499</v>
      </c>
      <c r="C1922" s="3" t="s">
        <v>32478</v>
      </c>
      <c r="D1922" s="3" t="s">
        <v>35783</v>
      </c>
    </row>
    <row r="1923" spans="1:4" x14ac:dyDescent="0.2">
      <c r="A1923" s="3" t="s">
        <v>34743</v>
      </c>
      <c r="B1923" s="3" t="s">
        <v>35499</v>
      </c>
      <c r="C1923" s="3" t="s">
        <v>32476</v>
      </c>
      <c r="D1923" s="3" t="s">
        <v>35505</v>
      </c>
    </row>
    <row r="1924" spans="1:4" x14ac:dyDescent="0.2">
      <c r="A1924" s="3" t="s">
        <v>34743</v>
      </c>
      <c r="B1924" s="3" t="s">
        <v>35499</v>
      </c>
      <c r="C1924" s="3" t="s">
        <v>32478</v>
      </c>
      <c r="D1924" s="3" t="s">
        <v>35782</v>
      </c>
    </row>
    <row r="1925" spans="1:4" x14ac:dyDescent="0.2">
      <c r="A1925" s="3" t="s">
        <v>34743</v>
      </c>
      <c r="B1925" s="3" t="s">
        <v>35493</v>
      </c>
      <c r="C1925" s="3" t="s">
        <v>32476</v>
      </c>
      <c r="D1925" s="3" t="s">
        <v>35494</v>
      </c>
    </row>
    <row r="1926" spans="1:4" x14ac:dyDescent="0.2">
      <c r="A1926" s="3" t="s">
        <v>34743</v>
      </c>
      <c r="B1926" s="3" t="s">
        <v>35493</v>
      </c>
      <c r="C1926" s="3" t="s">
        <v>32478</v>
      </c>
      <c r="D1926" s="3" t="s">
        <v>35779</v>
      </c>
    </row>
    <row r="1927" spans="1:4" x14ac:dyDescent="0.2">
      <c r="A1927" s="3" t="s">
        <v>35781</v>
      </c>
      <c r="B1927" s="3" t="s">
        <v>35493</v>
      </c>
      <c r="C1927" s="3" t="s">
        <v>32476</v>
      </c>
      <c r="D1927" s="3" t="s">
        <v>35494</v>
      </c>
    </row>
    <row r="1928" spans="1:4" x14ac:dyDescent="0.2">
      <c r="A1928" s="3" t="s">
        <v>35781</v>
      </c>
      <c r="B1928" s="3" t="s">
        <v>35493</v>
      </c>
      <c r="C1928" s="3" t="s">
        <v>32478</v>
      </c>
      <c r="D1928" s="3" t="s">
        <v>35779</v>
      </c>
    </row>
    <row r="1929" spans="1:4" x14ac:dyDescent="0.2">
      <c r="A1929" s="3" t="s">
        <v>35780</v>
      </c>
      <c r="B1929" s="3" t="s">
        <v>35499</v>
      </c>
      <c r="C1929" s="3" t="s">
        <v>32476</v>
      </c>
      <c r="D1929" s="3" t="s">
        <v>35500</v>
      </c>
    </row>
    <row r="1930" spans="1:4" x14ac:dyDescent="0.2">
      <c r="A1930" s="3" t="s">
        <v>35780</v>
      </c>
      <c r="B1930" s="3" t="s">
        <v>35499</v>
      </c>
      <c r="C1930" s="3" t="s">
        <v>32478</v>
      </c>
      <c r="D1930" s="3" t="s">
        <v>35779</v>
      </c>
    </row>
    <row r="1931" spans="1:4" x14ac:dyDescent="0.2">
      <c r="A1931" s="3" t="s">
        <v>35780</v>
      </c>
      <c r="B1931" s="3" t="s">
        <v>35493</v>
      </c>
      <c r="C1931" s="3" t="s">
        <v>32476</v>
      </c>
      <c r="D1931" s="3" t="s">
        <v>35494</v>
      </c>
    </row>
    <row r="1932" spans="1:4" x14ac:dyDescent="0.2">
      <c r="A1932" s="3" t="s">
        <v>35780</v>
      </c>
      <c r="B1932" s="3" t="s">
        <v>35493</v>
      </c>
      <c r="C1932" s="3" t="s">
        <v>32478</v>
      </c>
      <c r="D1932" s="3" t="s">
        <v>35779</v>
      </c>
    </row>
    <row r="1933" spans="1:4" x14ac:dyDescent="0.2">
      <c r="A1933" s="3" t="s">
        <v>34746</v>
      </c>
      <c r="B1933" s="3" t="s">
        <v>35499</v>
      </c>
      <c r="C1933" s="3" t="s">
        <v>32476</v>
      </c>
      <c r="D1933" s="3" t="s">
        <v>35505</v>
      </c>
    </row>
    <row r="1934" spans="1:4" x14ac:dyDescent="0.2">
      <c r="A1934" s="3" t="s">
        <v>34746</v>
      </c>
      <c r="B1934" s="3" t="s">
        <v>35499</v>
      </c>
      <c r="C1934" s="3" t="s">
        <v>32478</v>
      </c>
      <c r="D1934" s="3" t="s">
        <v>35778</v>
      </c>
    </row>
    <row r="1935" spans="1:4" x14ac:dyDescent="0.2">
      <c r="A1935" s="3" t="s">
        <v>34749</v>
      </c>
      <c r="B1935" s="3" t="s">
        <v>35493</v>
      </c>
      <c r="C1935" s="3" t="s">
        <v>32476</v>
      </c>
      <c r="D1935" s="3" t="s">
        <v>35494</v>
      </c>
    </row>
    <row r="1936" spans="1:4" x14ac:dyDescent="0.2">
      <c r="A1936" s="3" t="s">
        <v>34749</v>
      </c>
      <c r="B1936" s="3" t="s">
        <v>35493</v>
      </c>
      <c r="C1936" s="3" t="s">
        <v>32478</v>
      </c>
      <c r="D1936" s="3" t="s">
        <v>35777</v>
      </c>
    </row>
    <row r="1937" spans="1:4" x14ac:dyDescent="0.2">
      <c r="A1937" s="3" t="s">
        <v>34752</v>
      </c>
      <c r="B1937" s="3" t="s">
        <v>35499</v>
      </c>
      <c r="C1937" s="3" t="s">
        <v>32476</v>
      </c>
      <c r="D1937" s="3" t="s">
        <v>35500</v>
      </c>
    </row>
    <row r="1938" spans="1:4" x14ac:dyDescent="0.2">
      <c r="A1938" s="3" t="s">
        <v>34752</v>
      </c>
      <c r="B1938" s="3" t="s">
        <v>35499</v>
      </c>
      <c r="C1938" s="3" t="s">
        <v>32478</v>
      </c>
      <c r="D1938" s="3" t="s">
        <v>35776</v>
      </c>
    </row>
    <row r="1939" spans="1:4" x14ac:dyDescent="0.2">
      <c r="A1939" s="3" t="s">
        <v>34755</v>
      </c>
      <c r="B1939" s="3" t="s">
        <v>35493</v>
      </c>
      <c r="C1939" s="3" t="s">
        <v>32476</v>
      </c>
      <c r="D1939" s="3" t="s">
        <v>35494</v>
      </c>
    </row>
    <row r="1940" spans="1:4" x14ac:dyDescent="0.2">
      <c r="A1940" s="3" t="s">
        <v>34755</v>
      </c>
      <c r="B1940" s="3" t="s">
        <v>35493</v>
      </c>
      <c r="C1940" s="3" t="s">
        <v>32478</v>
      </c>
      <c r="D1940" s="3" t="s">
        <v>34757</v>
      </c>
    </row>
    <row r="1941" spans="1:4" x14ac:dyDescent="0.2">
      <c r="A1941" s="3" t="s">
        <v>35775</v>
      </c>
      <c r="B1941" s="3" t="s">
        <v>35499</v>
      </c>
      <c r="C1941" s="3" t="s">
        <v>32476</v>
      </c>
      <c r="D1941" s="3" t="s">
        <v>35500</v>
      </c>
    </row>
    <row r="1942" spans="1:4" x14ac:dyDescent="0.2">
      <c r="A1942" s="3" t="s">
        <v>35775</v>
      </c>
      <c r="B1942" s="3" t="s">
        <v>35499</v>
      </c>
      <c r="C1942" s="3" t="s">
        <v>32478</v>
      </c>
      <c r="D1942" s="3" t="s">
        <v>35774</v>
      </c>
    </row>
    <row r="1943" spans="1:4" x14ac:dyDescent="0.2">
      <c r="A1943" s="3" t="s">
        <v>34758</v>
      </c>
      <c r="B1943" s="3" t="s">
        <v>35499</v>
      </c>
      <c r="C1943" s="3" t="s">
        <v>32476</v>
      </c>
      <c r="D1943" s="3" t="s">
        <v>35505</v>
      </c>
    </row>
    <row r="1944" spans="1:4" x14ac:dyDescent="0.2">
      <c r="A1944" s="3" t="s">
        <v>34758</v>
      </c>
      <c r="B1944" s="3" t="s">
        <v>35499</v>
      </c>
      <c r="C1944" s="3" t="s">
        <v>32478</v>
      </c>
      <c r="D1944" s="3" t="s">
        <v>35773</v>
      </c>
    </row>
    <row r="1945" spans="1:4" x14ac:dyDescent="0.2">
      <c r="A1945" s="3" t="s">
        <v>35772</v>
      </c>
      <c r="B1945" s="3" t="s">
        <v>35493</v>
      </c>
      <c r="C1945" s="3" t="s">
        <v>32476</v>
      </c>
      <c r="D1945" s="3" t="s">
        <v>35494</v>
      </c>
    </row>
    <row r="1946" spans="1:4" x14ac:dyDescent="0.2">
      <c r="A1946" s="3" t="s">
        <v>35772</v>
      </c>
      <c r="B1946" s="3" t="s">
        <v>35493</v>
      </c>
      <c r="C1946" s="3" t="s">
        <v>32478</v>
      </c>
      <c r="D1946" s="3" t="s">
        <v>35771</v>
      </c>
    </row>
    <row r="1947" spans="1:4" x14ac:dyDescent="0.2">
      <c r="A1947" s="3" t="s">
        <v>34761</v>
      </c>
      <c r="B1947" s="3" t="s">
        <v>35499</v>
      </c>
      <c r="C1947" s="3" t="s">
        <v>32476</v>
      </c>
      <c r="D1947" s="3" t="s">
        <v>35505</v>
      </c>
    </row>
    <row r="1948" spans="1:4" x14ac:dyDescent="0.2">
      <c r="A1948" s="3" t="s">
        <v>34761</v>
      </c>
      <c r="B1948" s="3" t="s">
        <v>35499</v>
      </c>
      <c r="C1948" s="3" t="s">
        <v>32478</v>
      </c>
      <c r="D1948" s="3" t="s">
        <v>35770</v>
      </c>
    </row>
    <row r="1949" spans="1:4" x14ac:dyDescent="0.2">
      <c r="A1949" s="3" t="s">
        <v>34764</v>
      </c>
      <c r="B1949" s="3" t="s">
        <v>35499</v>
      </c>
      <c r="C1949" s="3" t="s">
        <v>32476</v>
      </c>
      <c r="D1949" s="3" t="s">
        <v>35505</v>
      </c>
    </row>
    <row r="1950" spans="1:4" x14ac:dyDescent="0.2">
      <c r="A1950" s="3" t="s">
        <v>34764</v>
      </c>
      <c r="B1950" s="3" t="s">
        <v>35499</v>
      </c>
      <c r="C1950" s="3" t="s">
        <v>32478</v>
      </c>
      <c r="D1950" s="3" t="s">
        <v>35769</v>
      </c>
    </row>
    <row r="1951" spans="1:4" x14ac:dyDescent="0.2">
      <c r="A1951" s="3" t="s">
        <v>34767</v>
      </c>
      <c r="B1951" s="3" t="s">
        <v>35499</v>
      </c>
      <c r="C1951" s="3" t="s">
        <v>32476</v>
      </c>
      <c r="D1951" s="3" t="s">
        <v>35505</v>
      </c>
    </row>
    <row r="1952" spans="1:4" x14ac:dyDescent="0.2">
      <c r="A1952" s="3" t="s">
        <v>34767</v>
      </c>
      <c r="B1952" s="3" t="s">
        <v>35499</v>
      </c>
      <c r="C1952" s="3" t="s">
        <v>32478</v>
      </c>
      <c r="D1952" s="3" t="s">
        <v>35768</v>
      </c>
    </row>
    <row r="1953" spans="1:4" x14ac:dyDescent="0.2">
      <c r="A1953" s="3" t="s">
        <v>34770</v>
      </c>
      <c r="B1953" s="3" t="s">
        <v>35499</v>
      </c>
      <c r="C1953" s="3" t="s">
        <v>32476</v>
      </c>
      <c r="D1953" s="3" t="s">
        <v>35500</v>
      </c>
    </row>
    <row r="1954" spans="1:4" x14ac:dyDescent="0.2">
      <c r="A1954" s="3" t="s">
        <v>34770</v>
      </c>
      <c r="B1954" s="3" t="s">
        <v>35499</v>
      </c>
      <c r="C1954" s="3" t="s">
        <v>32478</v>
      </c>
      <c r="D1954" s="3" t="s">
        <v>35767</v>
      </c>
    </row>
    <row r="1955" spans="1:4" x14ac:dyDescent="0.2">
      <c r="A1955" s="3" t="s">
        <v>34773</v>
      </c>
      <c r="B1955" s="3" t="s">
        <v>35499</v>
      </c>
      <c r="C1955" s="3" t="s">
        <v>32476</v>
      </c>
      <c r="D1955" s="3" t="s">
        <v>35505</v>
      </c>
    </row>
    <row r="1956" spans="1:4" x14ac:dyDescent="0.2">
      <c r="A1956" s="3" t="s">
        <v>34773</v>
      </c>
      <c r="B1956" s="3" t="s">
        <v>35499</v>
      </c>
      <c r="C1956" s="3" t="s">
        <v>32478</v>
      </c>
      <c r="D1956" s="3" t="s">
        <v>35766</v>
      </c>
    </row>
    <row r="1957" spans="1:4" x14ac:dyDescent="0.2">
      <c r="A1957" s="3" t="s">
        <v>34779</v>
      </c>
      <c r="B1957" s="3" t="s">
        <v>35499</v>
      </c>
      <c r="C1957" s="3" t="s">
        <v>32476</v>
      </c>
      <c r="D1957" s="3" t="s">
        <v>35500</v>
      </c>
    </row>
    <row r="1958" spans="1:4" x14ac:dyDescent="0.2">
      <c r="A1958" s="3" t="s">
        <v>34779</v>
      </c>
      <c r="B1958" s="3" t="s">
        <v>35499</v>
      </c>
      <c r="C1958" s="3" t="s">
        <v>32478</v>
      </c>
      <c r="D1958" s="3" t="s">
        <v>35765</v>
      </c>
    </row>
    <row r="1959" spans="1:4" x14ac:dyDescent="0.2">
      <c r="A1959" s="3" t="s">
        <v>34782</v>
      </c>
      <c r="B1959" s="3" t="s">
        <v>35499</v>
      </c>
      <c r="C1959" s="3" t="s">
        <v>32476</v>
      </c>
      <c r="D1959" s="3" t="s">
        <v>35500</v>
      </c>
    </row>
    <row r="1960" spans="1:4" x14ac:dyDescent="0.2">
      <c r="A1960" s="3" t="s">
        <v>34782</v>
      </c>
      <c r="B1960" s="3" t="s">
        <v>35499</v>
      </c>
      <c r="C1960" s="3" t="s">
        <v>32478</v>
      </c>
      <c r="D1960" s="3" t="s">
        <v>35764</v>
      </c>
    </row>
    <row r="1961" spans="1:4" x14ac:dyDescent="0.2">
      <c r="A1961" s="3" t="s">
        <v>34782</v>
      </c>
      <c r="B1961" s="3" t="s">
        <v>35496</v>
      </c>
      <c r="C1961" s="3" t="s">
        <v>32476</v>
      </c>
      <c r="D1961" s="3" t="s">
        <v>35497</v>
      </c>
    </row>
    <row r="1962" spans="1:4" x14ac:dyDescent="0.2">
      <c r="A1962" s="3" t="s">
        <v>34782</v>
      </c>
      <c r="B1962" s="3" t="s">
        <v>35496</v>
      </c>
      <c r="C1962" s="3" t="s">
        <v>32478</v>
      </c>
      <c r="D1962" s="3" t="s">
        <v>35763</v>
      </c>
    </row>
    <row r="1963" spans="1:4" x14ac:dyDescent="0.2">
      <c r="A1963" s="3" t="s">
        <v>34782</v>
      </c>
      <c r="B1963" s="3" t="s">
        <v>35493</v>
      </c>
      <c r="C1963" s="3" t="s">
        <v>32476</v>
      </c>
      <c r="D1963" s="3" t="s">
        <v>35494</v>
      </c>
    </row>
    <row r="1964" spans="1:4" x14ac:dyDescent="0.2">
      <c r="A1964" s="3" t="s">
        <v>34782</v>
      </c>
      <c r="B1964" s="3" t="s">
        <v>35493</v>
      </c>
      <c r="C1964" s="3" t="s">
        <v>32478</v>
      </c>
      <c r="D1964" s="3" t="s">
        <v>35762</v>
      </c>
    </row>
    <row r="1965" spans="1:4" x14ac:dyDescent="0.2">
      <c r="A1965" s="3" t="s">
        <v>35761</v>
      </c>
      <c r="B1965" s="3" t="s">
        <v>35493</v>
      </c>
      <c r="C1965" s="3" t="s">
        <v>32476</v>
      </c>
      <c r="D1965" s="3" t="s">
        <v>35494</v>
      </c>
    </row>
    <row r="1966" spans="1:4" x14ac:dyDescent="0.2">
      <c r="A1966" s="3" t="s">
        <v>35761</v>
      </c>
      <c r="B1966" s="3" t="s">
        <v>35493</v>
      </c>
      <c r="C1966" s="3" t="s">
        <v>32478</v>
      </c>
      <c r="D1966" s="3" t="s">
        <v>35760</v>
      </c>
    </row>
    <row r="1967" spans="1:4" x14ac:dyDescent="0.2">
      <c r="A1967" s="3" t="s">
        <v>35759</v>
      </c>
      <c r="B1967" s="3" t="s">
        <v>35493</v>
      </c>
      <c r="C1967" s="3" t="s">
        <v>32476</v>
      </c>
      <c r="D1967" s="3" t="s">
        <v>35494</v>
      </c>
    </row>
    <row r="1968" spans="1:4" x14ac:dyDescent="0.2">
      <c r="A1968" s="3" t="s">
        <v>35759</v>
      </c>
      <c r="B1968" s="3" t="s">
        <v>35493</v>
      </c>
      <c r="C1968" s="3" t="s">
        <v>32478</v>
      </c>
      <c r="D1968" s="3" t="s">
        <v>35758</v>
      </c>
    </row>
    <row r="1969" spans="1:4" x14ac:dyDescent="0.2">
      <c r="A1969" s="3" t="s">
        <v>34785</v>
      </c>
      <c r="B1969" s="3" t="s">
        <v>35499</v>
      </c>
      <c r="C1969" s="3" t="s">
        <v>32476</v>
      </c>
      <c r="D1969" s="3" t="s">
        <v>35500</v>
      </c>
    </row>
    <row r="1970" spans="1:4" x14ac:dyDescent="0.2">
      <c r="A1970" s="3" t="s">
        <v>34785</v>
      </c>
      <c r="B1970" s="3" t="s">
        <v>35499</v>
      </c>
      <c r="C1970" s="3" t="s">
        <v>32478</v>
      </c>
      <c r="D1970" s="3" t="s">
        <v>35757</v>
      </c>
    </row>
    <row r="1971" spans="1:4" x14ac:dyDescent="0.2">
      <c r="A1971" s="3" t="s">
        <v>34788</v>
      </c>
      <c r="B1971" s="3" t="s">
        <v>35499</v>
      </c>
      <c r="C1971" s="3" t="s">
        <v>32476</v>
      </c>
      <c r="D1971" s="3" t="s">
        <v>35500</v>
      </c>
    </row>
    <row r="1972" spans="1:4" x14ac:dyDescent="0.2">
      <c r="A1972" s="3" t="s">
        <v>34788</v>
      </c>
      <c r="B1972" s="3" t="s">
        <v>35499</v>
      </c>
      <c r="C1972" s="3" t="s">
        <v>32478</v>
      </c>
      <c r="D1972" s="3" t="s">
        <v>35756</v>
      </c>
    </row>
    <row r="1973" spans="1:4" x14ac:dyDescent="0.2">
      <c r="A1973" s="3" t="s">
        <v>34791</v>
      </c>
      <c r="B1973" s="3" t="s">
        <v>35499</v>
      </c>
      <c r="C1973" s="3" t="s">
        <v>32476</v>
      </c>
      <c r="D1973" s="3" t="s">
        <v>35500</v>
      </c>
    </row>
    <row r="1974" spans="1:4" x14ac:dyDescent="0.2">
      <c r="A1974" s="3" t="s">
        <v>34791</v>
      </c>
      <c r="B1974" s="3" t="s">
        <v>35499</v>
      </c>
      <c r="C1974" s="3" t="s">
        <v>32478</v>
      </c>
      <c r="D1974" s="3" t="s">
        <v>35755</v>
      </c>
    </row>
    <row r="1975" spans="1:4" x14ac:dyDescent="0.2">
      <c r="A1975" s="3" t="s">
        <v>35754</v>
      </c>
      <c r="B1975" s="3" t="s">
        <v>35493</v>
      </c>
      <c r="C1975" s="3" t="s">
        <v>32476</v>
      </c>
      <c r="D1975" s="3" t="s">
        <v>35494</v>
      </c>
    </row>
    <row r="1976" spans="1:4" x14ac:dyDescent="0.2">
      <c r="A1976" s="3" t="s">
        <v>35754</v>
      </c>
      <c r="B1976" s="3" t="s">
        <v>35493</v>
      </c>
      <c r="C1976" s="3" t="s">
        <v>32478</v>
      </c>
      <c r="D1976" s="3" t="s">
        <v>35753</v>
      </c>
    </row>
    <row r="1977" spans="1:4" x14ac:dyDescent="0.2">
      <c r="A1977" s="3" t="s">
        <v>34794</v>
      </c>
      <c r="B1977" s="3" t="s">
        <v>35499</v>
      </c>
      <c r="C1977" s="3" t="s">
        <v>32476</v>
      </c>
      <c r="D1977" s="3" t="s">
        <v>35500</v>
      </c>
    </row>
    <row r="1978" spans="1:4" x14ac:dyDescent="0.2">
      <c r="A1978" s="3" t="s">
        <v>34794</v>
      </c>
      <c r="B1978" s="3" t="s">
        <v>35499</v>
      </c>
      <c r="C1978" s="3" t="s">
        <v>32478</v>
      </c>
      <c r="D1978" s="3" t="s">
        <v>35752</v>
      </c>
    </row>
    <row r="1979" spans="1:4" x14ac:dyDescent="0.2">
      <c r="A1979" s="3" t="s">
        <v>34794</v>
      </c>
      <c r="B1979" s="3" t="s">
        <v>35493</v>
      </c>
      <c r="C1979" s="3" t="s">
        <v>32476</v>
      </c>
      <c r="D1979" s="3" t="s">
        <v>35494</v>
      </c>
    </row>
    <row r="1980" spans="1:4" x14ac:dyDescent="0.2">
      <c r="A1980" s="3" t="s">
        <v>34794</v>
      </c>
      <c r="B1980" s="3" t="s">
        <v>35493</v>
      </c>
      <c r="C1980" s="3" t="s">
        <v>32478</v>
      </c>
      <c r="D1980" s="3" t="s">
        <v>35751</v>
      </c>
    </row>
    <row r="1981" spans="1:4" x14ac:dyDescent="0.2">
      <c r="A1981" s="3" t="s">
        <v>34797</v>
      </c>
      <c r="B1981" s="3" t="s">
        <v>35499</v>
      </c>
      <c r="C1981" s="3" t="s">
        <v>32476</v>
      </c>
      <c r="D1981" s="3" t="s">
        <v>35500</v>
      </c>
    </row>
    <row r="1982" spans="1:4" x14ac:dyDescent="0.2">
      <c r="A1982" s="3" t="s">
        <v>34797</v>
      </c>
      <c r="B1982" s="3" t="s">
        <v>35499</v>
      </c>
      <c r="C1982" s="3" t="s">
        <v>32478</v>
      </c>
      <c r="D1982" s="3" t="s">
        <v>35750</v>
      </c>
    </row>
    <row r="1983" spans="1:4" x14ac:dyDescent="0.2">
      <c r="A1983" s="3" t="s">
        <v>34797</v>
      </c>
      <c r="B1983" s="3" t="s">
        <v>35493</v>
      </c>
      <c r="C1983" s="3" t="s">
        <v>32476</v>
      </c>
      <c r="D1983" s="3" t="s">
        <v>35494</v>
      </c>
    </row>
    <row r="1984" spans="1:4" x14ac:dyDescent="0.2">
      <c r="A1984" s="3" t="s">
        <v>34797</v>
      </c>
      <c r="B1984" s="3" t="s">
        <v>35493</v>
      </c>
      <c r="C1984" s="3" t="s">
        <v>32478</v>
      </c>
      <c r="D1984" s="3" t="s">
        <v>35749</v>
      </c>
    </row>
    <row r="1985" spans="1:4" x14ac:dyDescent="0.2">
      <c r="A1985" s="3" t="s">
        <v>35748</v>
      </c>
      <c r="B1985" s="3" t="s">
        <v>35499</v>
      </c>
      <c r="C1985" s="3" t="s">
        <v>32476</v>
      </c>
      <c r="D1985" s="3" t="s">
        <v>35500</v>
      </c>
    </row>
    <row r="1986" spans="1:4" x14ac:dyDescent="0.2">
      <c r="A1986" s="3" t="s">
        <v>35748</v>
      </c>
      <c r="B1986" s="3" t="s">
        <v>35499</v>
      </c>
      <c r="C1986" s="3" t="s">
        <v>32478</v>
      </c>
      <c r="D1986" s="3" t="s">
        <v>35747</v>
      </c>
    </row>
    <row r="1987" spans="1:4" x14ac:dyDescent="0.2">
      <c r="A1987" s="3" t="s">
        <v>35745</v>
      </c>
      <c r="B1987" s="3" t="s">
        <v>35499</v>
      </c>
      <c r="C1987" s="3" t="s">
        <v>32476</v>
      </c>
      <c r="D1987" s="3" t="s">
        <v>35500</v>
      </c>
    </row>
    <row r="1988" spans="1:4" x14ac:dyDescent="0.2">
      <c r="A1988" s="3" t="s">
        <v>35745</v>
      </c>
      <c r="B1988" s="3" t="s">
        <v>35499</v>
      </c>
      <c r="C1988" s="3" t="s">
        <v>32478</v>
      </c>
      <c r="D1988" s="3" t="s">
        <v>35746</v>
      </c>
    </row>
    <row r="1989" spans="1:4" x14ac:dyDescent="0.2">
      <c r="A1989" s="3" t="s">
        <v>35745</v>
      </c>
      <c r="B1989" s="3" t="s">
        <v>35493</v>
      </c>
      <c r="C1989" s="3" t="s">
        <v>32476</v>
      </c>
      <c r="D1989" s="3" t="s">
        <v>35494</v>
      </c>
    </row>
    <row r="1990" spans="1:4" x14ac:dyDescent="0.2">
      <c r="A1990" s="3" t="s">
        <v>35745</v>
      </c>
      <c r="B1990" s="3" t="s">
        <v>35493</v>
      </c>
      <c r="C1990" s="3" t="s">
        <v>32478</v>
      </c>
      <c r="D1990" s="3" t="s">
        <v>35744</v>
      </c>
    </row>
    <row r="1991" spans="1:4" x14ac:dyDescent="0.2">
      <c r="A1991" s="3" t="s">
        <v>34800</v>
      </c>
      <c r="B1991" s="3" t="s">
        <v>35499</v>
      </c>
      <c r="C1991" s="3" t="s">
        <v>32476</v>
      </c>
      <c r="D1991" s="3" t="s">
        <v>35500</v>
      </c>
    </row>
    <row r="1992" spans="1:4" x14ac:dyDescent="0.2">
      <c r="A1992" s="3" t="s">
        <v>34800</v>
      </c>
      <c r="B1992" s="3" t="s">
        <v>35499</v>
      </c>
      <c r="C1992" s="3" t="s">
        <v>32478</v>
      </c>
      <c r="D1992" s="3" t="s">
        <v>35743</v>
      </c>
    </row>
    <row r="1993" spans="1:4" x14ac:dyDescent="0.2">
      <c r="A1993" s="3" t="s">
        <v>34800</v>
      </c>
      <c r="B1993" s="3" t="s">
        <v>35493</v>
      </c>
      <c r="C1993" s="3" t="s">
        <v>32476</v>
      </c>
      <c r="D1993" s="3" t="s">
        <v>35494</v>
      </c>
    </row>
    <row r="1994" spans="1:4" x14ac:dyDescent="0.2">
      <c r="A1994" s="3" t="s">
        <v>34800</v>
      </c>
      <c r="B1994" s="3" t="s">
        <v>35493</v>
      </c>
      <c r="C1994" s="3" t="s">
        <v>32478</v>
      </c>
      <c r="D1994" s="3" t="s">
        <v>35743</v>
      </c>
    </row>
    <row r="1995" spans="1:4" x14ac:dyDescent="0.2">
      <c r="A1995" s="3" t="s">
        <v>34803</v>
      </c>
      <c r="B1995" s="3" t="s">
        <v>35499</v>
      </c>
      <c r="C1995" s="3" t="s">
        <v>32476</v>
      </c>
      <c r="D1995" s="3" t="s">
        <v>35742</v>
      </c>
    </row>
    <row r="1996" spans="1:4" x14ac:dyDescent="0.2">
      <c r="A1996" s="3" t="s">
        <v>34803</v>
      </c>
      <c r="B1996" s="3" t="s">
        <v>35499</v>
      </c>
      <c r="C1996" s="3" t="s">
        <v>32478</v>
      </c>
      <c r="D1996" s="3" t="s">
        <v>35741</v>
      </c>
    </row>
    <row r="1997" spans="1:4" x14ac:dyDescent="0.2">
      <c r="A1997" s="3" t="s">
        <v>34806</v>
      </c>
      <c r="B1997" s="3" t="s">
        <v>35499</v>
      </c>
      <c r="C1997" s="3" t="s">
        <v>32476</v>
      </c>
      <c r="D1997" s="3" t="s">
        <v>35500</v>
      </c>
    </row>
    <row r="1998" spans="1:4" x14ac:dyDescent="0.2">
      <c r="A1998" s="3" t="s">
        <v>34806</v>
      </c>
      <c r="B1998" s="3" t="s">
        <v>35499</v>
      </c>
      <c r="C1998" s="3" t="s">
        <v>32478</v>
      </c>
      <c r="D1998" s="3" t="s">
        <v>34808</v>
      </c>
    </row>
    <row r="1999" spans="1:4" x14ac:dyDescent="0.2">
      <c r="A1999" s="3" t="s">
        <v>34806</v>
      </c>
      <c r="B1999" s="3" t="s">
        <v>35493</v>
      </c>
      <c r="C1999" s="3" t="s">
        <v>32476</v>
      </c>
      <c r="D1999" s="3" t="s">
        <v>35494</v>
      </c>
    </row>
    <row r="2000" spans="1:4" x14ac:dyDescent="0.2">
      <c r="A2000" s="3" t="s">
        <v>34806</v>
      </c>
      <c r="B2000" s="3" t="s">
        <v>35493</v>
      </c>
      <c r="C2000" s="3" t="s">
        <v>32478</v>
      </c>
      <c r="D2000" s="3" t="s">
        <v>34808</v>
      </c>
    </row>
    <row r="2001" spans="1:4" x14ac:dyDescent="0.2">
      <c r="A2001" s="3" t="s">
        <v>34809</v>
      </c>
      <c r="B2001" s="3" t="s">
        <v>35499</v>
      </c>
      <c r="C2001" s="3" t="s">
        <v>32476</v>
      </c>
      <c r="D2001" s="3" t="s">
        <v>35505</v>
      </c>
    </row>
    <row r="2002" spans="1:4" x14ac:dyDescent="0.2">
      <c r="A2002" s="3" t="s">
        <v>34809</v>
      </c>
      <c r="B2002" s="3" t="s">
        <v>35499</v>
      </c>
      <c r="C2002" s="3" t="s">
        <v>32478</v>
      </c>
      <c r="D2002" s="3" t="s">
        <v>35740</v>
      </c>
    </row>
    <row r="2003" spans="1:4" x14ac:dyDescent="0.2">
      <c r="A2003" s="3" t="s">
        <v>35739</v>
      </c>
      <c r="B2003" s="3" t="s">
        <v>35493</v>
      </c>
      <c r="C2003" s="3" t="s">
        <v>32476</v>
      </c>
      <c r="D2003" s="3" t="s">
        <v>35494</v>
      </c>
    </row>
    <row r="2004" spans="1:4" x14ac:dyDescent="0.2">
      <c r="A2004" s="3" t="s">
        <v>35739</v>
      </c>
      <c r="B2004" s="3" t="s">
        <v>35493</v>
      </c>
      <c r="C2004" s="3" t="s">
        <v>32478</v>
      </c>
      <c r="D2004" s="3" t="s">
        <v>35738</v>
      </c>
    </row>
    <row r="2005" spans="1:4" x14ac:dyDescent="0.2">
      <c r="A2005" s="3" t="s">
        <v>34815</v>
      </c>
      <c r="B2005" s="3" t="s">
        <v>35499</v>
      </c>
      <c r="C2005" s="3" t="s">
        <v>32476</v>
      </c>
      <c r="D2005" s="3" t="s">
        <v>35500</v>
      </c>
    </row>
    <row r="2006" spans="1:4" x14ac:dyDescent="0.2">
      <c r="A2006" s="3" t="s">
        <v>34815</v>
      </c>
      <c r="B2006" s="3" t="s">
        <v>35499</v>
      </c>
      <c r="C2006" s="3" t="s">
        <v>32478</v>
      </c>
      <c r="D2006" s="3" t="s">
        <v>34817</v>
      </c>
    </row>
    <row r="2007" spans="1:4" x14ac:dyDescent="0.2">
      <c r="A2007" s="3" t="s">
        <v>34815</v>
      </c>
      <c r="B2007" s="3" t="s">
        <v>35493</v>
      </c>
      <c r="C2007" s="3" t="s">
        <v>32476</v>
      </c>
      <c r="D2007" s="3" t="s">
        <v>35494</v>
      </c>
    </row>
    <row r="2008" spans="1:4" x14ac:dyDescent="0.2">
      <c r="A2008" s="3" t="s">
        <v>34815</v>
      </c>
      <c r="B2008" s="3" t="s">
        <v>35493</v>
      </c>
      <c r="C2008" s="3" t="s">
        <v>32478</v>
      </c>
      <c r="D2008" s="3" t="s">
        <v>34817</v>
      </c>
    </row>
    <row r="2009" spans="1:4" x14ac:dyDescent="0.2">
      <c r="A2009" s="3" t="s">
        <v>35737</v>
      </c>
      <c r="B2009" s="3" t="s">
        <v>35499</v>
      </c>
      <c r="C2009" s="3" t="s">
        <v>32476</v>
      </c>
      <c r="D2009" s="3" t="s">
        <v>35505</v>
      </c>
    </row>
    <row r="2010" spans="1:4" x14ac:dyDescent="0.2">
      <c r="A2010" s="3" t="s">
        <v>35737</v>
      </c>
      <c r="B2010" s="3" t="s">
        <v>35499</v>
      </c>
      <c r="C2010" s="3" t="s">
        <v>32478</v>
      </c>
      <c r="D2010" s="3" t="s">
        <v>35736</v>
      </c>
    </row>
    <row r="2011" spans="1:4" x14ac:dyDescent="0.2">
      <c r="A2011" s="3" t="s">
        <v>34821</v>
      </c>
      <c r="B2011" s="3" t="s">
        <v>35499</v>
      </c>
      <c r="C2011" s="3" t="s">
        <v>32476</v>
      </c>
      <c r="D2011" s="3" t="s">
        <v>35505</v>
      </c>
    </row>
    <row r="2012" spans="1:4" x14ac:dyDescent="0.2">
      <c r="A2012" s="3" t="s">
        <v>34821</v>
      </c>
      <c r="B2012" s="3" t="s">
        <v>35499</v>
      </c>
      <c r="C2012" s="3" t="s">
        <v>32478</v>
      </c>
      <c r="D2012" s="3" t="s">
        <v>35735</v>
      </c>
    </row>
    <row r="2013" spans="1:4" x14ac:dyDescent="0.2">
      <c r="A2013" s="3" t="s">
        <v>34824</v>
      </c>
      <c r="B2013" s="3" t="s">
        <v>35499</v>
      </c>
      <c r="C2013" s="3" t="s">
        <v>32476</v>
      </c>
      <c r="D2013" s="3" t="s">
        <v>35500</v>
      </c>
    </row>
    <row r="2014" spans="1:4" x14ac:dyDescent="0.2">
      <c r="A2014" s="3" t="s">
        <v>34824</v>
      </c>
      <c r="B2014" s="3" t="s">
        <v>35499</v>
      </c>
      <c r="C2014" s="3" t="s">
        <v>32478</v>
      </c>
      <c r="D2014" s="3" t="s">
        <v>35734</v>
      </c>
    </row>
    <row r="2015" spans="1:4" x14ac:dyDescent="0.2">
      <c r="A2015" s="3" t="s">
        <v>34827</v>
      </c>
      <c r="B2015" s="3" t="s">
        <v>35499</v>
      </c>
      <c r="C2015" s="3" t="s">
        <v>32476</v>
      </c>
      <c r="D2015" s="3" t="s">
        <v>35500</v>
      </c>
    </row>
    <row r="2016" spans="1:4" x14ac:dyDescent="0.2">
      <c r="A2016" s="3" t="s">
        <v>34827</v>
      </c>
      <c r="B2016" s="3" t="s">
        <v>35499</v>
      </c>
      <c r="C2016" s="3" t="s">
        <v>32478</v>
      </c>
      <c r="D2016" s="3" t="s">
        <v>35733</v>
      </c>
    </row>
    <row r="2017" spans="1:4" x14ac:dyDescent="0.2">
      <c r="A2017" s="3" t="s">
        <v>34827</v>
      </c>
      <c r="B2017" s="3" t="s">
        <v>35493</v>
      </c>
      <c r="C2017" s="3" t="s">
        <v>32476</v>
      </c>
      <c r="D2017" s="3" t="s">
        <v>35494</v>
      </c>
    </row>
    <row r="2018" spans="1:4" x14ac:dyDescent="0.2">
      <c r="A2018" s="3" t="s">
        <v>34827</v>
      </c>
      <c r="B2018" s="3" t="s">
        <v>35493</v>
      </c>
      <c r="C2018" s="3" t="s">
        <v>32478</v>
      </c>
      <c r="D2018" s="3" t="s">
        <v>35733</v>
      </c>
    </row>
    <row r="2019" spans="1:4" x14ac:dyDescent="0.2">
      <c r="A2019" s="3" t="s">
        <v>34827</v>
      </c>
      <c r="B2019" s="3" t="s">
        <v>35731</v>
      </c>
      <c r="C2019" s="3" t="s">
        <v>32476</v>
      </c>
      <c r="D2019" s="3" t="s">
        <v>35732</v>
      </c>
    </row>
    <row r="2020" spans="1:4" x14ac:dyDescent="0.2">
      <c r="A2020" s="3" t="s">
        <v>34827</v>
      </c>
      <c r="B2020" s="3" t="s">
        <v>35731</v>
      </c>
      <c r="C2020" s="3" t="s">
        <v>32478</v>
      </c>
      <c r="D2020" s="3" t="s">
        <v>34829</v>
      </c>
    </row>
    <row r="2021" spans="1:4" x14ac:dyDescent="0.2">
      <c r="A2021" s="3" t="s">
        <v>34830</v>
      </c>
      <c r="B2021" s="3" t="s">
        <v>35499</v>
      </c>
      <c r="C2021" s="3" t="s">
        <v>32476</v>
      </c>
      <c r="D2021" s="3" t="s">
        <v>35505</v>
      </c>
    </row>
    <row r="2022" spans="1:4" x14ac:dyDescent="0.2">
      <c r="A2022" s="3" t="s">
        <v>34830</v>
      </c>
      <c r="B2022" s="3" t="s">
        <v>35499</v>
      </c>
      <c r="C2022" s="3" t="s">
        <v>32478</v>
      </c>
      <c r="D2022" s="3" t="s">
        <v>34832</v>
      </c>
    </row>
    <row r="2023" spans="1:4" x14ac:dyDescent="0.2">
      <c r="A2023" s="3" t="s">
        <v>34833</v>
      </c>
      <c r="B2023" s="3" t="s">
        <v>35499</v>
      </c>
      <c r="C2023" s="3" t="s">
        <v>32476</v>
      </c>
      <c r="D2023" s="3" t="s">
        <v>35500</v>
      </c>
    </row>
    <row r="2024" spans="1:4" x14ac:dyDescent="0.2">
      <c r="A2024" s="3" t="s">
        <v>34833</v>
      </c>
      <c r="B2024" s="3" t="s">
        <v>35499</v>
      </c>
      <c r="C2024" s="3" t="s">
        <v>32478</v>
      </c>
      <c r="D2024" s="3" t="s">
        <v>34835</v>
      </c>
    </row>
    <row r="2025" spans="1:4" x14ac:dyDescent="0.2">
      <c r="A2025" s="3" t="s">
        <v>34836</v>
      </c>
      <c r="B2025" s="3" t="s">
        <v>35499</v>
      </c>
      <c r="C2025" s="3" t="s">
        <v>32476</v>
      </c>
      <c r="D2025" s="3" t="s">
        <v>35500</v>
      </c>
    </row>
    <row r="2026" spans="1:4" x14ac:dyDescent="0.2">
      <c r="A2026" s="3" t="s">
        <v>34836</v>
      </c>
      <c r="B2026" s="3" t="s">
        <v>35499</v>
      </c>
      <c r="C2026" s="3" t="s">
        <v>32478</v>
      </c>
      <c r="D2026" s="3" t="s">
        <v>35730</v>
      </c>
    </row>
    <row r="2027" spans="1:4" x14ac:dyDescent="0.2">
      <c r="A2027" s="3" t="s">
        <v>34836</v>
      </c>
      <c r="B2027" s="3" t="s">
        <v>35718</v>
      </c>
      <c r="C2027" s="3" t="s">
        <v>32476</v>
      </c>
      <c r="D2027" s="3" t="s">
        <v>35719</v>
      </c>
    </row>
    <row r="2028" spans="1:4" x14ac:dyDescent="0.2">
      <c r="A2028" s="3" t="s">
        <v>34836</v>
      </c>
      <c r="B2028" s="3" t="s">
        <v>35718</v>
      </c>
      <c r="C2028" s="3" t="s">
        <v>32478</v>
      </c>
      <c r="D2028" s="3" t="s">
        <v>35729</v>
      </c>
    </row>
    <row r="2029" spans="1:4" x14ac:dyDescent="0.2">
      <c r="A2029" s="3" t="s">
        <v>34842</v>
      </c>
      <c r="B2029" s="3" t="s">
        <v>35499</v>
      </c>
      <c r="C2029" s="3" t="s">
        <v>32476</v>
      </c>
      <c r="D2029" s="3" t="s">
        <v>35500</v>
      </c>
    </row>
    <row r="2030" spans="1:4" x14ac:dyDescent="0.2">
      <c r="A2030" s="3" t="s">
        <v>34842</v>
      </c>
      <c r="B2030" s="3" t="s">
        <v>35499</v>
      </c>
      <c r="C2030" s="3" t="s">
        <v>32478</v>
      </c>
      <c r="D2030" s="3" t="s">
        <v>35728</v>
      </c>
    </row>
    <row r="2031" spans="1:4" x14ac:dyDescent="0.2">
      <c r="A2031" s="3" t="s">
        <v>34842</v>
      </c>
      <c r="B2031" s="3" t="s">
        <v>35718</v>
      </c>
      <c r="C2031" s="3" t="s">
        <v>32476</v>
      </c>
      <c r="D2031" s="3" t="s">
        <v>35719</v>
      </c>
    </row>
    <row r="2032" spans="1:4" x14ac:dyDescent="0.2">
      <c r="A2032" s="3" t="s">
        <v>34842</v>
      </c>
      <c r="B2032" s="3" t="s">
        <v>35718</v>
      </c>
      <c r="C2032" s="3" t="s">
        <v>32478</v>
      </c>
      <c r="D2032" s="3" t="s">
        <v>35727</v>
      </c>
    </row>
    <row r="2033" spans="1:4" x14ac:dyDescent="0.2">
      <c r="A2033" s="3" t="s">
        <v>34842</v>
      </c>
      <c r="B2033" s="3" t="s">
        <v>35493</v>
      </c>
      <c r="C2033" s="3" t="s">
        <v>32476</v>
      </c>
      <c r="D2033" s="3" t="s">
        <v>35494</v>
      </c>
    </row>
    <row r="2034" spans="1:4" x14ac:dyDescent="0.2">
      <c r="A2034" s="3" t="s">
        <v>34842</v>
      </c>
      <c r="B2034" s="3" t="s">
        <v>35493</v>
      </c>
      <c r="C2034" s="3" t="s">
        <v>32478</v>
      </c>
      <c r="D2034" s="3" t="s">
        <v>35726</v>
      </c>
    </row>
    <row r="2035" spans="1:4" x14ac:dyDescent="0.2">
      <c r="A2035" s="3" t="s">
        <v>34845</v>
      </c>
      <c r="B2035" s="3" t="s">
        <v>35499</v>
      </c>
      <c r="C2035" s="3" t="s">
        <v>32476</v>
      </c>
      <c r="D2035" s="3" t="s">
        <v>35505</v>
      </c>
    </row>
    <row r="2036" spans="1:4" x14ac:dyDescent="0.2">
      <c r="A2036" s="3" t="s">
        <v>34845</v>
      </c>
      <c r="B2036" s="3" t="s">
        <v>35499</v>
      </c>
      <c r="C2036" s="3" t="s">
        <v>32478</v>
      </c>
      <c r="D2036" s="3" t="s">
        <v>35725</v>
      </c>
    </row>
    <row r="2037" spans="1:4" x14ac:dyDescent="0.2">
      <c r="A2037" s="3" t="s">
        <v>34848</v>
      </c>
      <c r="B2037" s="3" t="s">
        <v>35499</v>
      </c>
      <c r="C2037" s="3" t="s">
        <v>32476</v>
      </c>
      <c r="D2037" s="3" t="s">
        <v>35500</v>
      </c>
    </row>
    <row r="2038" spans="1:4" x14ac:dyDescent="0.2">
      <c r="A2038" s="3" t="s">
        <v>34848</v>
      </c>
      <c r="B2038" s="3" t="s">
        <v>35499</v>
      </c>
      <c r="C2038" s="3" t="s">
        <v>32478</v>
      </c>
      <c r="D2038" s="3" t="s">
        <v>35724</v>
      </c>
    </row>
    <row r="2039" spans="1:4" x14ac:dyDescent="0.2">
      <c r="A2039" s="3" t="s">
        <v>34848</v>
      </c>
      <c r="B2039" s="3" t="s">
        <v>35493</v>
      </c>
      <c r="C2039" s="3" t="s">
        <v>32476</v>
      </c>
      <c r="D2039" s="3" t="s">
        <v>35494</v>
      </c>
    </row>
    <row r="2040" spans="1:4" x14ac:dyDescent="0.2">
      <c r="A2040" s="3" t="s">
        <v>34848</v>
      </c>
      <c r="B2040" s="3" t="s">
        <v>35493</v>
      </c>
      <c r="C2040" s="3" t="s">
        <v>32478</v>
      </c>
      <c r="D2040" s="3" t="s">
        <v>35723</v>
      </c>
    </row>
    <row r="2041" spans="1:4" x14ac:dyDescent="0.2">
      <c r="A2041" s="3" t="s">
        <v>34851</v>
      </c>
      <c r="B2041" s="3" t="s">
        <v>35499</v>
      </c>
      <c r="C2041" s="3" t="s">
        <v>32476</v>
      </c>
      <c r="D2041" s="3" t="s">
        <v>35500</v>
      </c>
    </row>
    <row r="2042" spans="1:4" x14ac:dyDescent="0.2">
      <c r="A2042" s="3" t="s">
        <v>34851</v>
      </c>
      <c r="B2042" s="3" t="s">
        <v>35499</v>
      </c>
      <c r="C2042" s="3" t="s">
        <v>32478</v>
      </c>
      <c r="D2042" s="3" t="s">
        <v>35722</v>
      </c>
    </row>
    <row r="2043" spans="1:4" x14ac:dyDescent="0.2">
      <c r="A2043" s="3" t="s">
        <v>34857</v>
      </c>
      <c r="B2043" s="3" t="s">
        <v>35499</v>
      </c>
      <c r="C2043" s="3" t="s">
        <v>32476</v>
      </c>
      <c r="D2043" s="3" t="s">
        <v>35505</v>
      </c>
    </row>
    <row r="2044" spans="1:4" x14ac:dyDescent="0.2">
      <c r="A2044" s="3" t="s">
        <v>34857</v>
      </c>
      <c r="B2044" s="3" t="s">
        <v>35499</v>
      </c>
      <c r="C2044" s="3" t="s">
        <v>32478</v>
      </c>
      <c r="D2044" s="3" t="s">
        <v>35721</v>
      </c>
    </row>
    <row r="2045" spans="1:4" x14ac:dyDescent="0.2">
      <c r="A2045" s="3" t="s">
        <v>34863</v>
      </c>
      <c r="B2045" s="3" t="s">
        <v>35493</v>
      </c>
      <c r="C2045" s="3" t="s">
        <v>32476</v>
      </c>
      <c r="D2045" s="3" t="s">
        <v>35494</v>
      </c>
    </row>
    <row r="2046" spans="1:4" x14ac:dyDescent="0.2">
      <c r="A2046" s="3" t="s">
        <v>34863</v>
      </c>
      <c r="B2046" s="3" t="s">
        <v>35493</v>
      </c>
      <c r="C2046" s="3" t="s">
        <v>32478</v>
      </c>
      <c r="D2046" s="3" t="s">
        <v>35720</v>
      </c>
    </row>
    <row r="2047" spans="1:4" x14ac:dyDescent="0.2">
      <c r="A2047" s="3" t="s">
        <v>34866</v>
      </c>
      <c r="B2047" s="3" t="s">
        <v>35499</v>
      </c>
      <c r="C2047" s="3" t="s">
        <v>32476</v>
      </c>
      <c r="D2047" s="3" t="s">
        <v>35500</v>
      </c>
    </row>
    <row r="2048" spans="1:4" x14ac:dyDescent="0.2">
      <c r="A2048" s="3" t="s">
        <v>34866</v>
      </c>
      <c r="B2048" s="3" t="s">
        <v>35499</v>
      </c>
      <c r="C2048" s="3" t="s">
        <v>32478</v>
      </c>
      <c r="D2048" s="3" t="s">
        <v>34868</v>
      </c>
    </row>
    <row r="2049" spans="1:4" x14ac:dyDescent="0.2">
      <c r="A2049" s="3" t="s">
        <v>34866</v>
      </c>
      <c r="B2049" s="3" t="s">
        <v>35718</v>
      </c>
      <c r="C2049" s="3" t="s">
        <v>32476</v>
      </c>
      <c r="D2049" s="3" t="s">
        <v>35719</v>
      </c>
    </row>
    <row r="2050" spans="1:4" x14ac:dyDescent="0.2">
      <c r="A2050" s="3" t="s">
        <v>34866</v>
      </c>
      <c r="B2050" s="3" t="s">
        <v>35718</v>
      </c>
      <c r="C2050" s="3" t="s">
        <v>32478</v>
      </c>
      <c r="D2050" s="3" t="s">
        <v>34868</v>
      </c>
    </row>
    <row r="2051" spans="1:4" x14ac:dyDescent="0.2">
      <c r="A2051" s="3" t="s">
        <v>34869</v>
      </c>
      <c r="B2051" s="3" t="s">
        <v>35493</v>
      </c>
      <c r="C2051" s="3" t="s">
        <v>32476</v>
      </c>
      <c r="D2051" s="3" t="s">
        <v>35494</v>
      </c>
    </row>
    <row r="2052" spans="1:4" x14ac:dyDescent="0.2">
      <c r="A2052" s="3" t="s">
        <v>34869</v>
      </c>
      <c r="B2052" s="3" t="s">
        <v>35493</v>
      </c>
      <c r="C2052" s="3" t="s">
        <v>32478</v>
      </c>
      <c r="D2052" s="3" t="s">
        <v>35717</v>
      </c>
    </row>
    <row r="2053" spans="1:4" x14ac:dyDescent="0.2">
      <c r="A2053" s="3" t="s">
        <v>34872</v>
      </c>
      <c r="B2053" s="3" t="s">
        <v>35499</v>
      </c>
      <c r="C2053" s="3" t="s">
        <v>32476</v>
      </c>
      <c r="D2053" s="3" t="s">
        <v>35505</v>
      </c>
    </row>
    <row r="2054" spans="1:4" x14ac:dyDescent="0.2">
      <c r="A2054" s="3" t="s">
        <v>34872</v>
      </c>
      <c r="B2054" s="3" t="s">
        <v>35499</v>
      </c>
      <c r="C2054" s="3" t="s">
        <v>32478</v>
      </c>
      <c r="D2054" s="3" t="s">
        <v>35716</v>
      </c>
    </row>
    <row r="2055" spans="1:4" x14ac:dyDescent="0.2">
      <c r="A2055" s="3" t="s">
        <v>34875</v>
      </c>
      <c r="B2055" s="3" t="s">
        <v>35499</v>
      </c>
      <c r="C2055" s="3" t="s">
        <v>32476</v>
      </c>
      <c r="D2055" s="3" t="s">
        <v>35500</v>
      </c>
    </row>
    <row r="2056" spans="1:4" x14ac:dyDescent="0.2">
      <c r="A2056" s="3" t="s">
        <v>34875</v>
      </c>
      <c r="B2056" s="3" t="s">
        <v>35499</v>
      </c>
      <c r="C2056" s="3" t="s">
        <v>32478</v>
      </c>
      <c r="D2056" s="3" t="s">
        <v>34877</v>
      </c>
    </row>
    <row r="2057" spans="1:4" x14ac:dyDescent="0.2">
      <c r="A2057" s="3" t="s">
        <v>34875</v>
      </c>
      <c r="B2057" s="3" t="s">
        <v>35493</v>
      </c>
      <c r="C2057" s="3" t="s">
        <v>32476</v>
      </c>
      <c r="D2057" s="3" t="s">
        <v>35494</v>
      </c>
    </row>
    <row r="2058" spans="1:4" x14ac:dyDescent="0.2">
      <c r="A2058" s="3" t="s">
        <v>34875</v>
      </c>
      <c r="B2058" s="3" t="s">
        <v>35493</v>
      </c>
      <c r="C2058" s="3" t="s">
        <v>32478</v>
      </c>
      <c r="D2058" s="3" t="s">
        <v>34877</v>
      </c>
    </row>
    <row r="2059" spans="1:4" x14ac:dyDescent="0.2">
      <c r="A2059" s="3" t="s">
        <v>34878</v>
      </c>
      <c r="B2059" s="3" t="s">
        <v>35493</v>
      </c>
      <c r="C2059" s="3" t="s">
        <v>32476</v>
      </c>
      <c r="D2059" s="3" t="s">
        <v>35494</v>
      </c>
    </row>
    <row r="2060" spans="1:4" x14ac:dyDescent="0.2">
      <c r="A2060" s="3" t="s">
        <v>34878</v>
      </c>
      <c r="B2060" s="3" t="s">
        <v>35493</v>
      </c>
      <c r="C2060" s="3" t="s">
        <v>32478</v>
      </c>
      <c r="D2060" s="3" t="s">
        <v>35715</v>
      </c>
    </row>
    <row r="2061" spans="1:4" x14ac:dyDescent="0.2">
      <c r="A2061" s="3" t="s">
        <v>34881</v>
      </c>
      <c r="B2061" s="3" t="s">
        <v>35499</v>
      </c>
      <c r="C2061" s="3" t="s">
        <v>32476</v>
      </c>
      <c r="D2061" s="3" t="s">
        <v>35500</v>
      </c>
    </row>
    <row r="2062" spans="1:4" x14ac:dyDescent="0.2">
      <c r="A2062" s="3" t="s">
        <v>34881</v>
      </c>
      <c r="B2062" s="3" t="s">
        <v>35499</v>
      </c>
      <c r="C2062" s="3" t="s">
        <v>32478</v>
      </c>
      <c r="D2062" s="3" t="s">
        <v>35714</v>
      </c>
    </row>
    <row r="2063" spans="1:4" x14ac:dyDescent="0.2">
      <c r="A2063" s="3" t="s">
        <v>34884</v>
      </c>
      <c r="B2063" s="3" t="s">
        <v>35499</v>
      </c>
      <c r="C2063" s="3" t="s">
        <v>32476</v>
      </c>
      <c r="D2063" s="3" t="s">
        <v>35500</v>
      </c>
    </row>
    <row r="2064" spans="1:4" x14ac:dyDescent="0.2">
      <c r="A2064" s="3" t="s">
        <v>34884</v>
      </c>
      <c r="B2064" s="3" t="s">
        <v>35499</v>
      </c>
      <c r="C2064" s="3" t="s">
        <v>32478</v>
      </c>
      <c r="D2064" s="3" t="s">
        <v>35714</v>
      </c>
    </row>
    <row r="2065" spans="1:4" x14ac:dyDescent="0.2">
      <c r="A2065" s="3" t="s">
        <v>34884</v>
      </c>
      <c r="B2065" s="3" t="s">
        <v>35493</v>
      </c>
      <c r="C2065" s="3" t="s">
        <v>32476</v>
      </c>
      <c r="D2065" s="3" t="s">
        <v>35494</v>
      </c>
    </row>
    <row r="2066" spans="1:4" x14ac:dyDescent="0.2">
      <c r="A2066" s="3" t="s">
        <v>34884</v>
      </c>
      <c r="B2066" s="3" t="s">
        <v>35493</v>
      </c>
      <c r="C2066" s="3" t="s">
        <v>32478</v>
      </c>
      <c r="D2066" s="3" t="s">
        <v>35714</v>
      </c>
    </row>
    <row r="2067" spans="1:4" x14ac:dyDescent="0.2">
      <c r="A2067" s="3" t="s">
        <v>34887</v>
      </c>
      <c r="B2067" s="3" t="s">
        <v>35499</v>
      </c>
      <c r="C2067" s="3" t="s">
        <v>32476</v>
      </c>
      <c r="D2067" s="3" t="s">
        <v>35500</v>
      </c>
    </row>
    <row r="2068" spans="1:4" x14ac:dyDescent="0.2">
      <c r="A2068" s="3" t="s">
        <v>34887</v>
      </c>
      <c r="B2068" s="3" t="s">
        <v>35499</v>
      </c>
      <c r="C2068" s="3" t="s">
        <v>32478</v>
      </c>
      <c r="D2068" s="3" t="s">
        <v>34889</v>
      </c>
    </row>
    <row r="2069" spans="1:4" x14ac:dyDescent="0.2">
      <c r="A2069" s="3" t="s">
        <v>34887</v>
      </c>
      <c r="B2069" s="3" t="s">
        <v>35493</v>
      </c>
      <c r="C2069" s="3" t="s">
        <v>32476</v>
      </c>
      <c r="D2069" s="3" t="s">
        <v>35494</v>
      </c>
    </row>
    <row r="2070" spans="1:4" x14ac:dyDescent="0.2">
      <c r="A2070" s="3" t="s">
        <v>34887</v>
      </c>
      <c r="B2070" s="3" t="s">
        <v>35493</v>
      </c>
      <c r="C2070" s="3" t="s">
        <v>32478</v>
      </c>
      <c r="D2070" s="3" t="s">
        <v>34889</v>
      </c>
    </row>
    <row r="2071" spans="1:4" x14ac:dyDescent="0.2">
      <c r="A2071" s="3" t="s">
        <v>34893</v>
      </c>
      <c r="B2071" s="3" t="s">
        <v>35499</v>
      </c>
      <c r="C2071" s="3" t="s">
        <v>32476</v>
      </c>
      <c r="D2071" s="3" t="s">
        <v>35500</v>
      </c>
    </row>
    <row r="2072" spans="1:4" x14ac:dyDescent="0.2">
      <c r="A2072" s="3" t="s">
        <v>34893</v>
      </c>
      <c r="B2072" s="3" t="s">
        <v>35499</v>
      </c>
      <c r="C2072" s="3" t="s">
        <v>32478</v>
      </c>
      <c r="D2072" s="3" t="s">
        <v>35713</v>
      </c>
    </row>
    <row r="2073" spans="1:4" x14ac:dyDescent="0.2">
      <c r="A2073" s="3" t="s">
        <v>34893</v>
      </c>
      <c r="B2073" s="3" t="s">
        <v>35493</v>
      </c>
      <c r="C2073" s="3" t="s">
        <v>32476</v>
      </c>
      <c r="D2073" s="3" t="s">
        <v>35494</v>
      </c>
    </row>
    <row r="2074" spans="1:4" x14ac:dyDescent="0.2">
      <c r="A2074" s="3" t="s">
        <v>34893</v>
      </c>
      <c r="B2074" s="3" t="s">
        <v>35493</v>
      </c>
      <c r="C2074" s="3" t="s">
        <v>32478</v>
      </c>
      <c r="D2074" s="3" t="s">
        <v>34895</v>
      </c>
    </row>
    <row r="2075" spans="1:4" x14ac:dyDescent="0.2">
      <c r="A2075" s="3" t="s">
        <v>34896</v>
      </c>
      <c r="B2075" s="3" t="s">
        <v>35499</v>
      </c>
      <c r="C2075" s="3" t="s">
        <v>32476</v>
      </c>
      <c r="D2075" s="3" t="s">
        <v>35505</v>
      </c>
    </row>
    <row r="2076" spans="1:4" x14ac:dyDescent="0.2">
      <c r="A2076" s="3" t="s">
        <v>34896</v>
      </c>
      <c r="B2076" s="3" t="s">
        <v>35499</v>
      </c>
      <c r="C2076" s="3" t="s">
        <v>32478</v>
      </c>
      <c r="D2076" s="3" t="s">
        <v>35505</v>
      </c>
    </row>
    <row r="2077" spans="1:4" x14ac:dyDescent="0.2">
      <c r="A2077" s="3" t="s">
        <v>34899</v>
      </c>
      <c r="B2077" s="3" t="s">
        <v>35499</v>
      </c>
      <c r="C2077" s="3" t="s">
        <v>32476</v>
      </c>
      <c r="D2077" s="3" t="s">
        <v>35500</v>
      </c>
    </row>
    <row r="2078" spans="1:4" x14ac:dyDescent="0.2">
      <c r="A2078" s="3" t="s">
        <v>34899</v>
      </c>
      <c r="B2078" s="3" t="s">
        <v>35499</v>
      </c>
      <c r="C2078" s="3" t="s">
        <v>32478</v>
      </c>
      <c r="D2078" s="3" t="s">
        <v>35712</v>
      </c>
    </row>
    <row r="2079" spans="1:4" x14ac:dyDescent="0.2">
      <c r="A2079" s="3" t="s">
        <v>34908</v>
      </c>
      <c r="B2079" s="3" t="s">
        <v>35499</v>
      </c>
      <c r="C2079" s="3" t="s">
        <v>32476</v>
      </c>
      <c r="D2079" s="3" t="s">
        <v>35505</v>
      </c>
    </row>
    <row r="2080" spans="1:4" x14ac:dyDescent="0.2">
      <c r="A2080" s="3" t="s">
        <v>34908</v>
      </c>
      <c r="B2080" s="3" t="s">
        <v>35499</v>
      </c>
      <c r="C2080" s="3" t="s">
        <v>32478</v>
      </c>
      <c r="D2080" s="3" t="s">
        <v>35711</v>
      </c>
    </row>
    <row r="2081" spans="1:4" x14ac:dyDescent="0.2">
      <c r="A2081" s="3" t="s">
        <v>34923</v>
      </c>
      <c r="B2081" s="3" t="s">
        <v>35493</v>
      </c>
      <c r="C2081" s="3" t="s">
        <v>32476</v>
      </c>
      <c r="D2081" s="3" t="s">
        <v>35494</v>
      </c>
    </row>
    <row r="2082" spans="1:4" x14ac:dyDescent="0.2">
      <c r="A2082" s="3" t="s">
        <v>34923</v>
      </c>
      <c r="B2082" s="3" t="s">
        <v>35493</v>
      </c>
      <c r="C2082" s="3" t="s">
        <v>32478</v>
      </c>
      <c r="D2082" s="3" t="s">
        <v>35710</v>
      </c>
    </row>
    <row r="2083" spans="1:4" x14ac:dyDescent="0.2">
      <c r="A2083" s="3" t="s">
        <v>34932</v>
      </c>
      <c r="B2083" s="3" t="s">
        <v>35499</v>
      </c>
      <c r="C2083" s="3" t="s">
        <v>32476</v>
      </c>
      <c r="D2083" s="3" t="s">
        <v>35500</v>
      </c>
    </row>
    <row r="2084" spans="1:4" x14ac:dyDescent="0.2">
      <c r="A2084" s="3" t="s">
        <v>34932</v>
      </c>
      <c r="B2084" s="3" t="s">
        <v>35499</v>
      </c>
      <c r="C2084" s="3" t="s">
        <v>32478</v>
      </c>
      <c r="D2084" s="3" t="s">
        <v>35709</v>
      </c>
    </row>
    <row r="2085" spans="1:4" x14ac:dyDescent="0.2">
      <c r="A2085" s="3" t="s">
        <v>34932</v>
      </c>
      <c r="B2085" s="3" t="s">
        <v>35493</v>
      </c>
      <c r="C2085" s="3" t="s">
        <v>32476</v>
      </c>
      <c r="D2085" s="3" t="s">
        <v>35494</v>
      </c>
    </row>
    <row r="2086" spans="1:4" x14ac:dyDescent="0.2">
      <c r="A2086" s="3" t="s">
        <v>34932</v>
      </c>
      <c r="B2086" s="3" t="s">
        <v>35493</v>
      </c>
      <c r="C2086" s="3" t="s">
        <v>32478</v>
      </c>
      <c r="D2086" s="3" t="s">
        <v>35709</v>
      </c>
    </row>
    <row r="2087" spans="1:4" x14ac:dyDescent="0.2">
      <c r="A2087" s="3" t="s">
        <v>35708</v>
      </c>
      <c r="B2087" s="3" t="s">
        <v>35493</v>
      </c>
      <c r="C2087" s="3" t="s">
        <v>32476</v>
      </c>
      <c r="D2087" s="3" t="s">
        <v>35494</v>
      </c>
    </row>
    <row r="2088" spans="1:4" x14ac:dyDescent="0.2">
      <c r="A2088" s="3" t="s">
        <v>35708</v>
      </c>
      <c r="B2088" s="3" t="s">
        <v>35493</v>
      </c>
      <c r="C2088" s="3" t="s">
        <v>32478</v>
      </c>
      <c r="D2088" s="3" t="s">
        <v>35707</v>
      </c>
    </row>
    <row r="2089" spans="1:4" x14ac:dyDescent="0.2">
      <c r="A2089" s="3" t="s">
        <v>34940</v>
      </c>
      <c r="B2089" s="3" t="s">
        <v>35499</v>
      </c>
      <c r="C2089" s="3" t="s">
        <v>32476</v>
      </c>
      <c r="D2089" s="3" t="s">
        <v>35500</v>
      </c>
    </row>
    <row r="2090" spans="1:4" x14ac:dyDescent="0.2">
      <c r="A2090" s="3" t="s">
        <v>34940</v>
      </c>
      <c r="B2090" s="3" t="s">
        <v>35499</v>
      </c>
      <c r="C2090" s="3" t="s">
        <v>32478</v>
      </c>
      <c r="D2090" s="3" t="s">
        <v>34942</v>
      </c>
    </row>
    <row r="2091" spans="1:4" x14ac:dyDescent="0.2">
      <c r="A2091" s="3" t="s">
        <v>34940</v>
      </c>
      <c r="B2091" s="3" t="s">
        <v>35493</v>
      </c>
      <c r="C2091" s="3" t="s">
        <v>32476</v>
      </c>
      <c r="D2091" s="3" t="s">
        <v>35494</v>
      </c>
    </row>
    <row r="2092" spans="1:4" x14ac:dyDescent="0.2">
      <c r="A2092" s="3" t="s">
        <v>34940</v>
      </c>
      <c r="B2092" s="3" t="s">
        <v>35493</v>
      </c>
      <c r="C2092" s="3" t="s">
        <v>32478</v>
      </c>
      <c r="D2092" s="3" t="s">
        <v>34942</v>
      </c>
    </row>
    <row r="2093" spans="1:4" x14ac:dyDescent="0.2">
      <c r="A2093" s="3" t="s">
        <v>35706</v>
      </c>
      <c r="B2093" s="3" t="s">
        <v>35493</v>
      </c>
      <c r="C2093" s="3" t="s">
        <v>32476</v>
      </c>
      <c r="D2093" s="3" t="s">
        <v>35494</v>
      </c>
    </row>
    <row r="2094" spans="1:4" x14ac:dyDescent="0.2">
      <c r="A2094" s="3" t="s">
        <v>35706</v>
      </c>
      <c r="B2094" s="3" t="s">
        <v>35493</v>
      </c>
      <c r="C2094" s="3" t="s">
        <v>32478</v>
      </c>
      <c r="D2094" s="3" t="s">
        <v>35705</v>
      </c>
    </row>
    <row r="2095" spans="1:4" x14ac:dyDescent="0.2">
      <c r="A2095" s="3" t="s">
        <v>35704</v>
      </c>
      <c r="B2095" s="3" t="s">
        <v>35493</v>
      </c>
      <c r="C2095" s="3" t="s">
        <v>32476</v>
      </c>
      <c r="D2095" s="3" t="s">
        <v>35494</v>
      </c>
    </row>
    <row r="2096" spans="1:4" x14ac:dyDescent="0.2">
      <c r="A2096" s="3" t="s">
        <v>35704</v>
      </c>
      <c r="B2096" s="3" t="s">
        <v>35493</v>
      </c>
      <c r="C2096" s="3" t="s">
        <v>32478</v>
      </c>
      <c r="D2096" s="3" t="s">
        <v>35703</v>
      </c>
    </row>
    <row r="2097" spans="1:4" x14ac:dyDescent="0.2">
      <c r="A2097" s="3" t="s">
        <v>35701</v>
      </c>
      <c r="B2097" s="3" t="s">
        <v>35499</v>
      </c>
      <c r="C2097" s="3" t="s">
        <v>32476</v>
      </c>
      <c r="D2097" s="3" t="s">
        <v>35500</v>
      </c>
    </row>
    <row r="2098" spans="1:4" x14ac:dyDescent="0.2">
      <c r="A2098" s="3" t="s">
        <v>35701</v>
      </c>
      <c r="B2098" s="3" t="s">
        <v>35499</v>
      </c>
      <c r="C2098" s="3" t="s">
        <v>32478</v>
      </c>
      <c r="D2098" s="3" t="s">
        <v>35702</v>
      </c>
    </row>
    <row r="2099" spans="1:4" x14ac:dyDescent="0.2">
      <c r="A2099" s="3" t="s">
        <v>35701</v>
      </c>
      <c r="B2099" s="3" t="s">
        <v>35493</v>
      </c>
      <c r="C2099" s="3" t="s">
        <v>32476</v>
      </c>
      <c r="D2099" s="3" t="s">
        <v>35494</v>
      </c>
    </row>
    <row r="2100" spans="1:4" x14ac:dyDescent="0.2">
      <c r="A2100" s="3" t="s">
        <v>35701</v>
      </c>
      <c r="B2100" s="3" t="s">
        <v>35493</v>
      </c>
      <c r="C2100" s="3" t="s">
        <v>32478</v>
      </c>
      <c r="D2100" s="3" t="s">
        <v>35700</v>
      </c>
    </row>
    <row r="2101" spans="1:4" x14ac:dyDescent="0.2">
      <c r="A2101" s="3" t="s">
        <v>34943</v>
      </c>
      <c r="B2101" s="3" t="s">
        <v>35499</v>
      </c>
      <c r="C2101" s="3" t="s">
        <v>32476</v>
      </c>
      <c r="D2101" s="3" t="s">
        <v>35505</v>
      </c>
    </row>
    <row r="2102" spans="1:4" x14ac:dyDescent="0.2">
      <c r="A2102" s="3" t="s">
        <v>34943</v>
      </c>
      <c r="B2102" s="3" t="s">
        <v>35499</v>
      </c>
      <c r="C2102" s="3" t="s">
        <v>32478</v>
      </c>
      <c r="D2102" s="3" t="s">
        <v>35699</v>
      </c>
    </row>
    <row r="2103" spans="1:4" x14ac:dyDescent="0.2">
      <c r="A2103" s="3" t="s">
        <v>34943</v>
      </c>
      <c r="B2103" s="3" t="s">
        <v>35493</v>
      </c>
      <c r="C2103" s="3" t="s">
        <v>32476</v>
      </c>
      <c r="D2103" s="3" t="s">
        <v>35567</v>
      </c>
    </row>
    <row r="2104" spans="1:4" x14ac:dyDescent="0.2">
      <c r="A2104" s="3" t="s">
        <v>35698</v>
      </c>
      <c r="B2104" s="3" t="s">
        <v>35493</v>
      </c>
      <c r="C2104" s="3" t="s">
        <v>32476</v>
      </c>
      <c r="D2104" s="3" t="s">
        <v>35494</v>
      </c>
    </row>
    <row r="2105" spans="1:4" x14ac:dyDescent="0.2">
      <c r="A2105" s="3" t="s">
        <v>35698</v>
      </c>
      <c r="B2105" s="3" t="s">
        <v>35493</v>
      </c>
      <c r="C2105" s="3" t="s">
        <v>32478</v>
      </c>
      <c r="D2105" s="3" t="s">
        <v>35697</v>
      </c>
    </row>
    <row r="2106" spans="1:4" x14ac:dyDescent="0.2">
      <c r="A2106" s="3" t="s">
        <v>35696</v>
      </c>
      <c r="B2106" s="3" t="s">
        <v>35499</v>
      </c>
      <c r="C2106" s="3" t="s">
        <v>32476</v>
      </c>
      <c r="D2106" s="3" t="s">
        <v>35500</v>
      </c>
    </row>
    <row r="2107" spans="1:4" x14ac:dyDescent="0.2">
      <c r="A2107" s="3" t="s">
        <v>35696</v>
      </c>
      <c r="B2107" s="3" t="s">
        <v>35499</v>
      </c>
      <c r="C2107" s="3" t="s">
        <v>32478</v>
      </c>
      <c r="D2107" s="3" t="s">
        <v>35695</v>
      </c>
    </row>
    <row r="2108" spans="1:4" x14ac:dyDescent="0.2">
      <c r="A2108" s="3" t="s">
        <v>35694</v>
      </c>
      <c r="B2108" s="3" t="s">
        <v>35493</v>
      </c>
      <c r="C2108" s="3" t="s">
        <v>32476</v>
      </c>
      <c r="D2108" s="3" t="s">
        <v>35494</v>
      </c>
    </row>
    <row r="2109" spans="1:4" x14ac:dyDescent="0.2">
      <c r="A2109" s="3" t="s">
        <v>35694</v>
      </c>
      <c r="B2109" s="3" t="s">
        <v>35493</v>
      </c>
      <c r="C2109" s="3" t="s">
        <v>32478</v>
      </c>
      <c r="D2109" s="3" t="s">
        <v>35693</v>
      </c>
    </row>
    <row r="2110" spans="1:4" x14ac:dyDescent="0.2">
      <c r="A2110" s="3" t="s">
        <v>35692</v>
      </c>
      <c r="B2110" s="3" t="s">
        <v>35499</v>
      </c>
      <c r="C2110" s="3" t="s">
        <v>32476</v>
      </c>
      <c r="D2110" s="3" t="s">
        <v>35500</v>
      </c>
    </row>
    <row r="2111" spans="1:4" x14ac:dyDescent="0.2">
      <c r="A2111" s="3" t="s">
        <v>35692</v>
      </c>
      <c r="B2111" s="3" t="s">
        <v>35499</v>
      </c>
      <c r="C2111" s="3" t="s">
        <v>32478</v>
      </c>
      <c r="D2111" s="3" t="s">
        <v>35691</v>
      </c>
    </row>
    <row r="2112" spans="1:4" x14ac:dyDescent="0.2">
      <c r="A2112" s="3" t="s">
        <v>35690</v>
      </c>
      <c r="B2112" s="3" t="s">
        <v>35499</v>
      </c>
      <c r="C2112" s="3" t="s">
        <v>32476</v>
      </c>
      <c r="D2112" s="3" t="s">
        <v>35505</v>
      </c>
    </row>
    <row r="2113" spans="1:4" x14ac:dyDescent="0.2">
      <c r="A2113" s="3" t="s">
        <v>35690</v>
      </c>
      <c r="B2113" s="3" t="s">
        <v>35499</v>
      </c>
      <c r="C2113" s="3" t="s">
        <v>32478</v>
      </c>
      <c r="D2113" s="3" t="s">
        <v>35689</v>
      </c>
    </row>
    <row r="2114" spans="1:4" x14ac:dyDescent="0.2">
      <c r="A2114" s="3" t="s">
        <v>35688</v>
      </c>
      <c r="B2114" s="3" t="s">
        <v>35499</v>
      </c>
      <c r="C2114" s="3" t="s">
        <v>32476</v>
      </c>
      <c r="D2114" s="3" t="s">
        <v>35500</v>
      </c>
    </row>
    <row r="2115" spans="1:4" x14ac:dyDescent="0.2">
      <c r="A2115" s="3" t="s">
        <v>35688</v>
      </c>
      <c r="B2115" s="3" t="s">
        <v>35499</v>
      </c>
      <c r="C2115" s="3" t="s">
        <v>32478</v>
      </c>
      <c r="D2115" s="3" t="s">
        <v>35687</v>
      </c>
    </row>
    <row r="2116" spans="1:4" x14ac:dyDescent="0.2">
      <c r="A2116" s="3" t="s">
        <v>35686</v>
      </c>
      <c r="B2116" s="3" t="s">
        <v>35499</v>
      </c>
      <c r="C2116" s="3" t="s">
        <v>32476</v>
      </c>
      <c r="D2116" s="3" t="s">
        <v>35500</v>
      </c>
    </row>
    <row r="2117" spans="1:4" x14ac:dyDescent="0.2">
      <c r="A2117" s="3" t="s">
        <v>35686</v>
      </c>
      <c r="B2117" s="3" t="s">
        <v>35499</v>
      </c>
      <c r="C2117" s="3" t="s">
        <v>32478</v>
      </c>
      <c r="D2117" s="3" t="s">
        <v>35685</v>
      </c>
    </row>
    <row r="2118" spans="1:4" x14ac:dyDescent="0.2">
      <c r="A2118" s="3" t="s">
        <v>35684</v>
      </c>
      <c r="B2118" s="3" t="s">
        <v>35493</v>
      </c>
      <c r="C2118" s="3" t="s">
        <v>32476</v>
      </c>
      <c r="D2118" s="3" t="s">
        <v>35494</v>
      </c>
    </row>
    <row r="2119" spans="1:4" x14ac:dyDescent="0.2">
      <c r="A2119" s="3" t="s">
        <v>35684</v>
      </c>
      <c r="B2119" s="3" t="s">
        <v>35493</v>
      </c>
      <c r="C2119" s="3" t="s">
        <v>32478</v>
      </c>
      <c r="D2119" s="3" t="s">
        <v>35683</v>
      </c>
    </row>
    <row r="2120" spans="1:4" x14ac:dyDescent="0.2">
      <c r="A2120" s="3" t="s">
        <v>34946</v>
      </c>
      <c r="B2120" s="3" t="s">
        <v>35493</v>
      </c>
      <c r="C2120" s="3" t="s">
        <v>32476</v>
      </c>
      <c r="D2120" s="3" t="s">
        <v>35494</v>
      </c>
    </row>
    <row r="2121" spans="1:4" x14ac:dyDescent="0.2">
      <c r="A2121" s="3" t="s">
        <v>34946</v>
      </c>
      <c r="B2121" s="3" t="s">
        <v>35493</v>
      </c>
      <c r="C2121" s="3" t="s">
        <v>32478</v>
      </c>
      <c r="D2121" s="3" t="s">
        <v>34948</v>
      </c>
    </row>
    <row r="2122" spans="1:4" x14ac:dyDescent="0.2">
      <c r="A2122" s="3" t="s">
        <v>35682</v>
      </c>
      <c r="B2122" s="3" t="s">
        <v>35499</v>
      </c>
      <c r="C2122" s="3" t="s">
        <v>32476</v>
      </c>
      <c r="D2122" s="3" t="s">
        <v>35500</v>
      </c>
    </row>
    <row r="2123" spans="1:4" x14ac:dyDescent="0.2">
      <c r="A2123" s="3" t="s">
        <v>35682</v>
      </c>
      <c r="B2123" s="3" t="s">
        <v>35499</v>
      </c>
      <c r="C2123" s="3" t="s">
        <v>32478</v>
      </c>
      <c r="D2123" s="3" t="s">
        <v>35681</v>
      </c>
    </row>
    <row r="2124" spans="1:4" x14ac:dyDescent="0.2">
      <c r="A2124" s="3" t="s">
        <v>34949</v>
      </c>
      <c r="B2124" s="3" t="s">
        <v>35499</v>
      </c>
      <c r="C2124" s="3" t="s">
        <v>32476</v>
      </c>
      <c r="D2124" s="3" t="s">
        <v>35505</v>
      </c>
    </row>
    <row r="2125" spans="1:4" x14ac:dyDescent="0.2">
      <c r="A2125" s="3" t="s">
        <v>34949</v>
      </c>
      <c r="B2125" s="3" t="s">
        <v>35499</v>
      </c>
      <c r="C2125" s="3" t="s">
        <v>32478</v>
      </c>
      <c r="D2125" s="3" t="s">
        <v>35680</v>
      </c>
    </row>
    <row r="2126" spans="1:4" x14ac:dyDescent="0.2">
      <c r="A2126" s="3" t="s">
        <v>35679</v>
      </c>
      <c r="B2126" s="3" t="s">
        <v>35493</v>
      </c>
      <c r="C2126" s="3" t="s">
        <v>32476</v>
      </c>
      <c r="D2126" s="3" t="s">
        <v>35494</v>
      </c>
    </row>
    <row r="2127" spans="1:4" x14ac:dyDescent="0.2">
      <c r="A2127" s="3" t="s">
        <v>35679</v>
      </c>
      <c r="B2127" s="3" t="s">
        <v>35493</v>
      </c>
      <c r="C2127" s="3" t="s">
        <v>32478</v>
      </c>
      <c r="D2127" s="3" t="s">
        <v>35678</v>
      </c>
    </row>
    <row r="2128" spans="1:4" x14ac:dyDescent="0.2">
      <c r="A2128" s="3" t="s">
        <v>35677</v>
      </c>
      <c r="B2128" s="3" t="s">
        <v>35493</v>
      </c>
      <c r="C2128" s="3" t="s">
        <v>32476</v>
      </c>
      <c r="D2128" s="3" t="s">
        <v>35494</v>
      </c>
    </row>
    <row r="2129" spans="1:4" x14ac:dyDescent="0.2">
      <c r="A2129" s="3" t="s">
        <v>35677</v>
      </c>
      <c r="B2129" s="3" t="s">
        <v>35493</v>
      </c>
      <c r="C2129" s="3" t="s">
        <v>32478</v>
      </c>
      <c r="D2129" s="3" t="s">
        <v>35676</v>
      </c>
    </row>
    <row r="2130" spans="1:4" x14ac:dyDescent="0.2">
      <c r="A2130" s="3" t="s">
        <v>35675</v>
      </c>
      <c r="B2130" s="3" t="s">
        <v>35493</v>
      </c>
      <c r="C2130" s="3" t="s">
        <v>32476</v>
      </c>
      <c r="D2130" s="3" t="s">
        <v>35494</v>
      </c>
    </row>
    <row r="2131" spans="1:4" x14ac:dyDescent="0.2">
      <c r="A2131" s="3" t="s">
        <v>35675</v>
      </c>
      <c r="B2131" s="3" t="s">
        <v>35493</v>
      </c>
      <c r="C2131" s="3" t="s">
        <v>32478</v>
      </c>
      <c r="D2131" s="3" t="s">
        <v>35674</v>
      </c>
    </row>
    <row r="2132" spans="1:4" x14ac:dyDescent="0.2">
      <c r="A2132" s="3" t="s">
        <v>35673</v>
      </c>
      <c r="B2132" s="3" t="s">
        <v>35493</v>
      </c>
      <c r="C2132" s="3" t="s">
        <v>32476</v>
      </c>
      <c r="D2132" s="3" t="s">
        <v>35494</v>
      </c>
    </row>
    <row r="2133" spans="1:4" x14ac:dyDescent="0.2">
      <c r="A2133" s="3" t="s">
        <v>35673</v>
      </c>
      <c r="B2133" s="3" t="s">
        <v>35493</v>
      </c>
      <c r="C2133" s="3" t="s">
        <v>32478</v>
      </c>
      <c r="D2133" s="3" t="s">
        <v>35672</v>
      </c>
    </row>
    <row r="2134" spans="1:4" x14ac:dyDescent="0.2">
      <c r="A2134" s="3" t="s">
        <v>35671</v>
      </c>
      <c r="B2134" s="3" t="s">
        <v>35499</v>
      </c>
      <c r="C2134" s="3" t="s">
        <v>32476</v>
      </c>
      <c r="D2134" s="3" t="s">
        <v>35500</v>
      </c>
    </row>
    <row r="2135" spans="1:4" x14ac:dyDescent="0.2">
      <c r="A2135" s="3" t="s">
        <v>35671</v>
      </c>
      <c r="B2135" s="3" t="s">
        <v>35499</v>
      </c>
      <c r="C2135" s="3" t="s">
        <v>32478</v>
      </c>
      <c r="D2135" s="3" t="s">
        <v>35670</v>
      </c>
    </row>
    <row r="2136" spans="1:4" x14ac:dyDescent="0.2">
      <c r="A2136" s="3" t="s">
        <v>35671</v>
      </c>
      <c r="B2136" s="3" t="s">
        <v>35493</v>
      </c>
      <c r="C2136" s="3" t="s">
        <v>32476</v>
      </c>
      <c r="D2136" s="3" t="s">
        <v>35494</v>
      </c>
    </row>
    <row r="2137" spans="1:4" x14ac:dyDescent="0.2">
      <c r="A2137" s="3" t="s">
        <v>35671</v>
      </c>
      <c r="B2137" s="3" t="s">
        <v>35493</v>
      </c>
      <c r="C2137" s="3" t="s">
        <v>32478</v>
      </c>
      <c r="D2137" s="3" t="s">
        <v>35670</v>
      </c>
    </row>
    <row r="2138" spans="1:4" x14ac:dyDescent="0.2">
      <c r="A2138" s="3" t="s">
        <v>34952</v>
      </c>
      <c r="B2138" s="3" t="s">
        <v>35499</v>
      </c>
      <c r="C2138" s="3" t="s">
        <v>32476</v>
      </c>
      <c r="D2138" s="3" t="s">
        <v>35505</v>
      </c>
    </row>
    <row r="2139" spans="1:4" x14ac:dyDescent="0.2">
      <c r="A2139" s="3" t="s">
        <v>34952</v>
      </c>
      <c r="B2139" s="3" t="s">
        <v>35499</v>
      </c>
      <c r="C2139" s="3" t="s">
        <v>32478</v>
      </c>
      <c r="D2139" s="3" t="s">
        <v>35505</v>
      </c>
    </row>
    <row r="2140" spans="1:4" x14ac:dyDescent="0.2">
      <c r="A2140" s="3" t="s">
        <v>34955</v>
      </c>
      <c r="B2140" s="3" t="s">
        <v>35493</v>
      </c>
      <c r="C2140" s="3" t="s">
        <v>32476</v>
      </c>
      <c r="D2140" s="3" t="s">
        <v>35494</v>
      </c>
    </row>
    <row r="2141" spans="1:4" x14ac:dyDescent="0.2">
      <c r="A2141" s="3" t="s">
        <v>34955</v>
      </c>
      <c r="B2141" s="3" t="s">
        <v>35493</v>
      </c>
      <c r="C2141" s="3" t="s">
        <v>32478</v>
      </c>
      <c r="D2141" s="3" t="s">
        <v>35669</v>
      </c>
    </row>
    <row r="2142" spans="1:4" x14ac:dyDescent="0.2">
      <c r="A2142" s="3" t="s">
        <v>34958</v>
      </c>
      <c r="B2142" s="3" t="s">
        <v>35499</v>
      </c>
      <c r="C2142" s="3" t="s">
        <v>32476</v>
      </c>
      <c r="D2142" s="3" t="s">
        <v>35500</v>
      </c>
    </row>
    <row r="2143" spans="1:4" x14ac:dyDescent="0.2">
      <c r="A2143" s="3" t="s">
        <v>34958</v>
      </c>
      <c r="B2143" s="3" t="s">
        <v>35499</v>
      </c>
      <c r="C2143" s="3" t="s">
        <v>32478</v>
      </c>
      <c r="D2143" s="3" t="s">
        <v>35668</v>
      </c>
    </row>
    <row r="2144" spans="1:4" x14ac:dyDescent="0.2">
      <c r="A2144" s="3" t="s">
        <v>34958</v>
      </c>
      <c r="B2144" s="3" t="s">
        <v>35493</v>
      </c>
      <c r="C2144" s="3" t="s">
        <v>32476</v>
      </c>
      <c r="D2144" s="3" t="s">
        <v>35494</v>
      </c>
    </row>
    <row r="2145" spans="1:4" x14ac:dyDescent="0.2">
      <c r="A2145" s="3" t="s">
        <v>34958</v>
      </c>
      <c r="B2145" s="3" t="s">
        <v>35493</v>
      </c>
      <c r="C2145" s="3" t="s">
        <v>32478</v>
      </c>
      <c r="D2145" s="3" t="s">
        <v>35668</v>
      </c>
    </row>
    <row r="2146" spans="1:4" x14ac:dyDescent="0.2">
      <c r="A2146" s="3" t="s">
        <v>34961</v>
      </c>
      <c r="B2146" s="3" t="s">
        <v>35499</v>
      </c>
      <c r="C2146" s="3" t="s">
        <v>32476</v>
      </c>
      <c r="D2146" s="3" t="s">
        <v>35500</v>
      </c>
    </row>
    <row r="2147" spans="1:4" x14ac:dyDescent="0.2">
      <c r="A2147" s="3" t="s">
        <v>34961</v>
      </c>
      <c r="B2147" s="3" t="s">
        <v>35499</v>
      </c>
      <c r="C2147" s="3" t="s">
        <v>32478</v>
      </c>
      <c r="D2147" s="3" t="s">
        <v>35667</v>
      </c>
    </row>
    <row r="2148" spans="1:4" x14ac:dyDescent="0.2">
      <c r="A2148" s="3" t="s">
        <v>34961</v>
      </c>
      <c r="B2148" s="3" t="s">
        <v>35493</v>
      </c>
      <c r="C2148" s="3" t="s">
        <v>32476</v>
      </c>
      <c r="D2148" s="3" t="s">
        <v>35494</v>
      </c>
    </row>
    <row r="2149" spans="1:4" x14ac:dyDescent="0.2">
      <c r="A2149" s="3" t="s">
        <v>34961</v>
      </c>
      <c r="B2149" s="3" t="s">
        <v>35493</v>
      </c>
      <c r="C2149" s="3" t="s">
        <v>32478</v>
      </c>
      <c r="D2149" s="3" t="s">
        <v>35666</v>
      </c>
    </row>
    <row r="2150" spans="1:4" x14ac:dyDescent="0.2">
      <c r="A2150" s="3" t="s">
        <v>34964</v>
      </c>
      <c r="B2150" s="3" t="s">
        <v>35499</v>
      </c>
      <c r="C2150" s="3" t="s">
        <v>32476</v>
      </c>
      <c r="D2150" s="3" t="s">
        <v>35505</v>
      </c>
    </row>
    <row r="2151" spans="1:4" x14ac:dyDescent="0.2">
      <c r="A2151" s="3" t="s">
        <v>34964</v>
      </c>
      <c r="B2151" s="3" t="s">
        <v>35499</v>
      </c>
      <c r="C2151" s="3" t="s">
        <v>32478</v>
      </c>
      <c r="D2151" s="3" t="s">
        <v>35505</v>
      </c>
    </row>
    <row r="2152" spans="1:4" x14ac:dyDescent="0.2">
      <c r="A2152" s="3" t="s">
        <v>35665</v>
      </c>
      <c r="B2152" s="3" t="s">
        <v>35499</v>
      </c>
      <c r="C2152" s="3" t="s">
        <v>32476</v>
      </c>
      <c r="D2152" s="3" t="s">
        <v>35500</v>
      </c>
    </row>
    <row r="2153" spans="1:4" x14ac:dyDescent="0.2">
      <c r="A2153" s="3" t="s">
        <v>35665</v>
      </c>
      <c r="B2153" s="3" t="s">
        <v>35499</v>
      </c>
      <c r="C2153" s="3" t="s">
        <v>32478</v>
      </c>
      <c r="D2153" s="3" t="s">
        <v>35655</v>
      </c>
    </row>
    <row r="2154" spans="1:4" x14ac:dyDescent="0.2">
      <c r="A2154" s="3" t="s">
        <v>35665</v>
      </c>
      <c r="B2154" s="3" t="s">
        <v>35493</v>
      </c>
      <c r="C2154" s="3" t="s">
        <v>32476</v>
      </c>
      <c r="D2154" s="3" t="s">
        <v>35494</v>
      </c>
    </row>
    <row r="2155" spans="1:4" x14ac:dyDescent="0.2">
      <c r="A2155" s="3" t="s">
        <v>35665</v>
      </c>
      <c r="B2155" s="3" t="s">
        <v>35493</v>
      </c>
      <c r="C2155" s="3" t="s">
        <v>32478</v>
      </c>
      <c r="D2155" s="3" t="s">
        <v>35655</v>
      </c>
    </row>
    <row r="2156" spans="1:4" x14ac:dyDescent="0.2">
      <c r="A2156" s="3" t="s">
        <v>34967</v>
      </c>
      <c r="B2156" s="3" t="s">
        <v>35499</v>
      </c>
      <c r="C2156" s="3" t="s">
        <v>32476</v>
      </c>
      <c r="D2156" s="3" t="s">
        <v>35500</v>
      </c>
    </row>
    <row r="2157" spans="1:4" x14ac:dyDescent="0.2">
      <c r="A2157" s="3" t="s">
        <v>34967</v>
      </c>
      <c r="B2157" s="3" t="s">
        <v>35499</v>
      </c>
      <c r="C2157" s="3" t="s">
        <v>32478</v>
      </c>
      <c r="D2157" s="3" t="s">
        <v>35664</v>
      </c>
    </row>
    <row r="2158" spans="1:4" x14ac:dyDescent="0.2">
      <c r="A2158" s="3" t="s">
        <v>34967</v>
      </c>
      <c r="B2158" s="3" t="s">
        <v>35493</v>
      </c>
      <c r="C2158" s="3" t="s">
        <v>32476</v>
      </c>
      <c r="D2158" s="3" t="s">
        <v>35494</v>
      </c>
    </row>
    <row r="2159" spans="1:4" x14ac:dyDescent="0.2">
      <c r="A2159" s="3" t="s">
        <v>34967</v>
      </c>
      <c r="B2159" s="3" t="s">
        <v>35493</v>
      </c>
      <c r="C2159" s="3" t="s">
        <v>32478</v>
      </c>
      <c r="D2159" s="3" t="s">
        <v>35663</v>
      </c>
    </row>
    <row r="2160" spans="1:4" x14ac:dyDescent="0.2">
      <c r="A2160" s="3" t="s">
        <v>34970</v>
      </c>
      <c r="B2160" s="3" t="s">
        <v>35493</v>
      </c>
      <c r="C2160" s="3" t="s">
        <v>32476</v>
      </c>
      <c r="D2160" s="3" t="s">
        <v>35494</v>
      </c>
    </row>
    <row r="2161" spans="1:4" x14ac:dyDescent="0.2">
      <c r="A2161" s="3" t="s">
        <v>34970</v>
      </c>
      <c r="B2161" s="3" t="s">
        <v>35493</v>
      </c>
      <c r="C2161" s="3" t="s">
        <v>32478</v>
      </c>
      <c r="D2161" s="3" t="s">
        <v>35662</v>
      </c>
    </row>
    <row r="2162" spans="1:4" x14ac:dyDescent="0.2">
      <c r="A2162" s="3" t="s">
        <v>34979</v>
      </c>
      <c r="B2162" s="3" t="s">
        <v>35493</v>
      </c>
      <c r="C2162" s="3" t="s">
        <v>32476</v>
      </c>
      <c r="D2162" s="3" t="s">
        <v>35494</v>
      </c>
    </row>
    <row r="2163" spans="1:4" x14ac:dyDescent="0.2">
      <c r="A2163" s="3" t="s">
        <v>34979</v>
      </c>
      <c r="B2163" s="3" t="s">
        <v>35493</v>
      </c>
      <c r="C2163" s="3" t="s">
        <v>32478</v>
      </c>
      <c r="D2163" s="3" t="s">
        <v>35661</v>
      </c>
    </row>
    <row r="2164" spans="1:4" x14ac:dyDescent="0.2">
      <c r="A2164" s="3" t="s">
        <v>34982</v>
      </c>
      <c r="B2164" s="3" t="s">
        <v>35493</v>
      </c>
      <c r="C2164" s="3" t="s">
        <v>32476</v>
      </c>
      <c r="D2164" s="3" t="s">
        <v>35494</v>
      </c>
    </row>
    <row r="2165" spans="1:4" x14ac:dyDescent="0.2">
      <c r="A2165" s="3" t="s">
        <v>34982</v>
      </c>
      <c r="B2165" s="3" t="s">
        <v>35493</v>
      </c>
      <c r="C2165" s="3" t="s">
        <v>32478</v>
      </c>
      <c r="D2165" s="3" t="s">
        <v>35660</v>
      </c>
    </row>
    <row r="2166" spans="1:4" x14ac:dyDescent="0.2">
      <c r="A2166" s="3" t="s">
        <v>34991</v>
      </c>
      <c r="B2166" s="3" t="s">
        <v>35499</v>
      </c>
      <c r="C2166" s="3" t="s">
        <v>32476</v>
      </c>
      <c r="D2166" s="3" t="s">
        <v>35500</v>
      </c>
    </row>
    <row r="2167" spans="1:4" x14ac:dyDescent="0.2">
      <c r="A2167" s="3" t="s">
        <v>34991</v>
      </c>
      <c r="B2167" s="3" t="s">
        <v>35499</v>
      </c>
      <c r="C2167" s="3" t="s">
        <v>32478</v>
      </c>
      <c r="D2167" s="3" t="s">
        <v>35659</v>
      </c>
    </row>
    <row r="2168" spans="1:4" x14ac:dyDescent="0.2">
      <c r="A2168" s="3" t="s">
        <v>34994</v>
      </c>
      <c r="B2168" s="3" t="s">
        <v>35499</v>
      </c>
      <c r="C2168" s="3" t="s">
        <v>32476</v>
      </c>
      <c r="D2168" s="3" t="s">
        <v>35500</v>
      </c>
    </row>
    <row r="2169" spans="1:4" x14ac:dyDescent="0.2">
      <c r="A2169" s="3" t="s">
        <v>34994</v>
      </c>
      <c r="B2169" s="3" t="s">
        <v>35499</v>
      </c>
      <c r="C2169" s="3" t="s">
        <v>32478</v>
      </c>
      <c r="D2169" s="3" t="s">
        <v>35658</v>
      </c>
    </row>
    <row r="2170" spans="1:4" x14ac:dyDescent="0.2">
      <c r="A2170" s="3" t="s">
        <v>35656</v>
      </c>
      <c r="B2170" s="3" t="s">
        <v>35499</v>
      </c>
      <c r="C2170" s="3" t="s">
        <v>32476</v>
      </c>
      <c r="D2170" s="3" t="s">
        <v>35500</v>
      </c>
    </row>
    <row r="2171" spans="1:4" x14ac:dyDescent="0.2">
      <c r="A2171" s="3" t="s">
        <v>35656</v>
      </c>
      <c r="B2171" s="3" t="s">
        <v>35499</v>
      </c>
      <c r="C2171" s="3" t="s">
        <v>32478</v>
      </c>
      <c r="D2171" s="3" t="s">
        <v>35657</v>
      </c>
    </row>
    <row r="2172" spans="1:4" x14ac:dyDescent="0.2">
      <c r="A2172" s="3" t="s">
        <v>35656</v>
      </c>
      <c r="B2172" s="3" t="s">
        <v>35493</v>
      </c>
      <c r="C2172" s="3" t="s">
        <v>32476</v>
      </c>
      <c r="D2172" s="3" t="s">
        <v>35494</v>
      </c>
    </row>
    <row r="2173" spans="1:4" x14ac:dyDescent="0.2">
      <c r="A2173" s="3" t="s">
        <v>35656</v>
      </c>
      <c r="B2173" s="3" t="s">
        <v>35493</v>
      </c>
      <c r="C2173" s="3" t="s">
        <v>32478</v>
      </c>
      <c r="D2173" s="3" t="s">
        <v>35655</v>
      </c>
    </row>
    <row r="2174" spans="1:4" x14ac:dyDescent="0.2">
      <c r="A2174" s="3" t="s">
        <v>35000</v>
      </c>
      <c r="B2174" s="3" t="s">
        <v>35499</v>
      </c>
      <c r="C2174" s="3" t="s">
        <v>32476</v>
      </c>
      <c r="D2174" s="3" t="s">
        <v>35500</v>
      </c>
    </row>
    <row r="2175" spans="1:4" x14ac:dyDescent="0.2">
      <c r="A2175" s="3" t="s">
        <v>35000</v>
      </c>
      <c r="B2175" s="3" t="s">
        <v>35499</v>
      </c>
      <c r="C2175" s="3" t="s">
        <v>32478</v>
      </c>
      <c r="D2175" s="3" t="s">
        <v>35654</v>
      </c>
    </row>
    <row r="2176" spans="1:4" x14ac:dyDescent="0.2">
      <c r="A2176" s="3" t="s">
        <v>35000</v>
      </c>
      <c r="B2176" s="3" t="s">
        <v>35493</v>
      </c>
      <c r="C2176" s="3" t="s">
        <v>32476</v>
      </c>
      <c r="D2176" s="3" t="s">
        <v>35494</v>
      </c>
    </row>
    <row r="2177" spans="1:4" x14ac:dyDescent="0.2">
      <c r="A2177" s="3" t="s">
        <v>35000</v>
      </c>
      <c r="B2177" s="3" t="s">
        <v>35493</v>
      </c>
      <c r="C2177" s="3" t="s">
        <v>32478</v>
      </c>
      <c r="D2177" s="3" t="s">
        <v>35653</v>
      </c>
    </row>
    <row r="2178" spans="1:4" x14ac:dyDescent="0.2">
      <c r="A2178" s="3" t="s">
        <v>35003</v>
      </c>
      <c r="B2178" s="3" t="s">
        <v>35499</v>
      </c>
      <c r="C2178" s="3" t="s">
        <v>32476</v>
      </c>
      <c r="D2178" s="3" t="s">
        <v>35500</v>
      </c>
    </row>
    <row r="2179" spans="1:4" x14ac:dyDescent="0.2">
      <c r="A2179" s="3" t="s">
        <v>35003</v>
      </c>
      <c r="B2179" s="3" t="s">
        <v>35499</v>
      </c>
      <c r="C2179" s="3" t="s">
        <v>32478</v>
      </c>
      <c r="D2179" s="3" t="s">
        <v>35652</v>
      </c>
    </row>
    <row r="2180" spans="1:4" x14ac:dyDescent="0.2">
      <c r="A2180" s="3" t="s">
        <v>35003</v>
      </c>
      <c r="B2180" s="3" t="s">
        <v>35493</v>
      </c>
      <c r="C2180" s="3" t="s">
        <v>32476</v>
      </c>
      <c r="D2180" s="3" t="s">
        <v>35494</v>
      </c>
    </row>
    <row r="2181" spans="1:4" x14ac:dyDescent="0.2">
      <c r="A2181" s="3" t="s">
        <v>35003</v>
      </c>
      <c r="B2181" s="3" t="s">
        <v>35493</v>
      </c>
      <c r="C2181" s="3" t="s">
        <v>32478</v>
      </c>
      <c r="D2181" s="3" t="s">
        <v>35651</v>
      </c>
    </row>
    <row r="2182" spans="1:4" x14ac:dyDescent="0.2">
      <c r="A2182" s="3" t="s">
        <v>35009</v>
      </c>
      <c r="B2182" s="3" t="s">
        <v>35499</v>
      </c>
      <c r="C2182" s="3" t="s">
        <v>32476</v>
      </c>
      <c r="D2182" s="3" t="s">
        <v>35500</v>
      </c>
    </row>
    <row r="2183" spans="1:4" x14ac:dyDescent="0.2">
      <c r="A2183" s="3" t="s">
        <v>35009</v>
      </c>
      <c r="B2183" s="3" t="s">
        <v>35499</v>
      </c>
      <c r="C2183" s="3" t="s">
        <v>32478</v>
      </c>
      <c r="D2183" s="3" t="s">
        <v>35650</v>
      </c>
    </row>
    <row r="2184" spans="1:4" x14ac:dyDescent="0.2">
      <c r="A2184" s="3" t="s">
        <v>35009</v>
      </c>
      <c r="B2184" s="3" t="s">
        <v>35493</v>
      </c>
      <c r="C2184" s="3" t="s">
        <v>32476</v>
      </c>
      <c r="D2184" s="3" t="s">
        <v>35494</v>
      </c>
    </row>
    <row r="2185" spans="1:4" x14ac:dyDescent="0.2">
      <c r="A2185" s="3" t="s">
        <v>35009</v>
      </c>
      <c r="B2185" s="3" t="s">
        <v>35493</v>
      </c>
      <c r="C2185" s="3" t="s">
        <v>32478</v>
      </c>
      <c r="D2185" s="3" t="s">
        <v>35011</v>
      </c>
    </row>
    <row r="2186" spans="1:4" x14ac:dyDescent="0.2">
      <c r="A2186" s="3" t="s">
        <v>35012</v>
      </c>
      <c r="B2186" s="3" t="s">
        <v>35499</v>
      </c>
      <c r="C2186" s="3" t="s">
        <v>32476</v>
      </c>
      <c r="D2186" s="3" t="s">
        <v>35500</v>
      </c>
    </row>
    <row r="2187" spans="1:4" x14ac:dyDescent="0.2">
      <c r="A2187" s="3" t="s">
        <v>35012</v>
      </c>
      <c r="B2187" s="3" t="s">
        <v>35499</v>
      </c>
      <c r="C2187" s="3" t="s">
        <v>32478</v>
      </c>
      <c r="D2187" s="3" t="s">
        <v>35649</v>
      </c>
    </row>
    <row r="2188" spans="1:4" x14ac:dyDescent="0.2">
      <c r="A2188" s="3" t="s">
        <v>35015</v>
      </c>
      <c r="B2188" s="3" t="s">
        <v>35499</v>
      </c>
      <c r="C2188" s="3" t="s">
        <v>32476</v>
      </c>
      <c r="D2188" s="3" t="s">
        <v>35500</v>
      </c>
    </row>
    <row r="2189" spans="1:4" x14ac:dyDescent="0.2">
      <c r="A2189" s="3" t="s">
        <v>35015</v>
      </c>
      <c r="B2189" s="3" t="s">
        <v>35499</v>
      </c>
      <c r="C2189" s="3" t="s">
        <v>32478</v>
      </c>
      <c r="D2189" s="3" t="s">
        <v>35648</v>
      </c>
    </row>
    <row r="2190" spans="1:4" x14ac:dyDescent="0.2">
      <c r="A2190" s="3" t="s">
        <v>35018</v>
      </c>
      <c r="B2190" s="3" t="s">
        <v>35499</v>
      </c>
      <c r="C2190" s="3" t="s">
        <v>32476</v>
      </c>
      <c r="D2190" s="3" t="s">
        <v>35500</v>
      </c>
    </row>
    <row r="2191" spans="1:4" x14ac:dyDescent="0.2">
      <c r="A2191" s="3" t="s">
        <v>35018</v>
      </c>
      <c r="B2191" s="3" t="s">
        <v>35499</v>
      </c>
      <c r="C2191" s="3" t="s">
        <v>32478</v>
      </c>
      <c r="D2191" s="3" t="s">
        <v>35647</v>
      </c>
    </row>
    <row r="2192" spans="1:4" x14ac:dyDescent="0.2">
      <c r="A2192" s="3" t="s">
        <v>35018</v>
      </c>
      <c r="B2192" s="3" t="s">
        <v>35493</v>
      </c>
      <c r="C2192" s="3" t="s">
        <v>32476</v>
      </c>
      <c r="D2192" s="3" t="s">
        <v>35494</v>
      </c>
    </row>
    <row r="2193" spans="1:4" x14ac:dyDescent="0.2">
      <c r="A2193" s="3" t="s">
        <v>35018</v>
      </c>
      <c r="B2193" s="3" t="s">
        <v>35493</v>
      </c>
      <c r="C2193" s="3" t="s">
        <v>32478</v>
      </c>
      <c r="D2193" s="3" t="s">
        <v>35646</v>
      </c>
    </row>
    <row r="2194" spans="1:4" x14ac:dyDescent="0.2">
      <c r="A2194" s="3" t="s">
        <v>35030</v>
      </c>
      <c r="B2194" s="3" t="s">
        <v>35499</v>
      </c>
      <c r="C2194" s="3" t="s">
        <v>32476</v>
      </c>
      <c r="D2194" s="3" t="s">
        <v>35500</v>
      </c>
    </row>
    <row r="2195" spans="1:4" x14ac:dyDescent="0.2">
      <c r="A2195" s="3" t="s">
        <v>35030</v>
      </c>
      <c r="B2195" s="3" t="s">
        <v>35499</v>
      </c>
      <c r="C2195" s="3" t="s">
        <v>32478</v>
      </c>
      <c r="D2195" s="3" t="s">
        <v>35645</v>
      </c>
    </row>
    <row r="2196" spans="1:4" x14ac:dyDescent="0.2">
      <c r="A2196" s="3" t="s">
        <v>35030</v>
      </c>
      <c r="B2196" s="3" t="s">
        <v>35493</v>
      </c>
      <c r="C2196" s="3" t="s">
        <v>32476</v>
      </c>
      <c r="D2196" s="3" t="s">
        <v>35494</v>
      </c>
    </row>
    <row r="2197" spans="1:4" x14ac:dyDescent="0.2">
      <c r="A2197" s="3" t="s">
        <v>35030</v>
      </c>
      <c r="B2197" s="3" t="s">
        <v>35493</v>
      </c>
      <c r="C2197" s="3" t="s">
        <v>32478</v>
      </c>
      <c r="D2197" s="3" t="s">
        <v>35644</v>
      </c>
    </row>
    <row r="2198" spans="1:4" x14ac:dyDescent="0.2">
      <c r="A2198" s="3" t="s">
        <v>35036</v>
      </c>
      <c r="B2198" s="3" t="s">
        <v>35499</v>
      </c>
      <c r="C2198" s="3" t="s">
        <v>32476</v>
      </c>
      <c r="D2198" s="3" t="s">
        <v>35500</v>
      </c>
    </row>
    <row r="2199" spans="1:4" x14ac:dyDescent="0.2">
      <c r="A2199" s="3" t="s">
        <v>35036</v>
      </c>
      <c r="B2199" s="3" t="s">
        <v>35499</v>
      </c>
      <c r="C2199" s="3" t="s">
        <v>32478</v>
      </c>
      <c r="D2199" s="3" t="s">
        <v>35643</v>
      </c>
    </row>
    <row r="2200" spans="1:4" x14ac:dyDescent="0.2">
      <c r="A2200" s="3" t="s">
        <v>35039</v>
      </c>
      <c r="B2200" s="3" t="s">
        <v>35493</v>
      </c>
      <c r="C2200" s="3" t="s">
        <v>32476</v>
      </c>
      <c r="D2200" s="3" t="s">
        <v>35494</v>
      </c>
    </row>
    <row r="2201" spans="1:4" x14ac:dyDescent="0.2">
      <c r="A2201" s="3" t="s">
        <v>35039</v>
      </c>
      <c r="B2201" s="3" t="s">
        <v>35493</v>
      </c>
      <c r="C2201" s="3" t="s">
        <v>32478</v>
      </c>
      <c r="D2201" s="3" t="s">
        <v>35642</v>
      </c>
    </row>
    <row r="2202" spans="1:4" x14ac:dyDescent="0.2">
      <c r="A2202" s="3" t="s">
        <v>35042</v>
      </c>
      <c r="B2202" s="3" t="s">
        <v>35499</v>
      </c>
      <c r="C2202" s="3" t="s">
        <v>32476</v>
      </c>
      <c r="D2202" s="3" t="s">
        <v>35505</v>
      </c>
    </row>
    <row r="2203" spans="1:4" x14ac:dyDescent="0.2">
      <c r="A2203" s="3" t="s">
        <v>35042</v>
      </c>
      <c r="B2203" s="3" t="s">
        <v>35499</v>
      </c>
      <c r="C2203" s="3" t="s">
        <v>32478</v>
      </c>
      <c r="D2203" s="3" t="s">
        <v>35641</v>
      </c>
    </row>
    <row r="2204" spans="1:4" x14ac:dyDescent="0.2">
      <c r="A2204" s="3" t="s">
        <v>35640</v>
      </c>
      <c r="B2204" s="3" t="s">
        <v>35493</v>
      </c>
      <c r="C2204" s="3" t="s">
        <v>32476</v>
      </c>
      <c r="D2204" s="3" t="s">
        <v>35494</v>
      </c>
    </row>
    <row r="2205" spans="1:4" x14ac:dyDescent="0.2">
      <c r="A2205" s="3" t="s">
        <v>35640</v>
      </c>
      <c r="B2205" s="3" t="s">
        <v>35493</v>
      </c>
      <c r="C2205" s="3" t="s">
        <v>32478</v>
      </c>
      <c r="D2205" s="3" t="s">
        <v>35639</v>
      </c>
    </row>
    <row r="2206" spans="1:4" x14ac:dyDescent="0.2">
      <c r="A2206" s="3" t="s">
        <v>35045</v>
      </c>
      <c r="B2206" s="3" t="s">
        <v>35499</v>
      </c>
      <c r="C2206" s="3" t="s">
        <v>32476</v>
      </c>
      <c r="D2206" s="3" t="s">
        <v>35500</v>
      </c>
    </row>
    <row r="2207" spans="1:4" x14ac:dyDescent="0.2">
      <c r="A2207" s="3" t="s">
        <v>35045</v>
      </c>
      <c r="B2207" s="3" t="s">
        <v>35499</v>
      </c>
      <c r="C2207" s="3" t="s">
        <v>32478</v>
      </c>
      <c r="D2207" s="3" t="s">
        <v>35638</v>
      </c>
    </row>
    <row r="2208" spans="1:4" x14ac:dyDescent="0.2">
      <c r="A2208" s="3" t="s">
        <v>35045</v>
      </c>
      <c r="B2208" s="3" t="s">
        <v>35493</v>
      </c>
      <c r="C2208" s="3" t="s">
        <v>32476</v>
      </c>
      <c r="D2208" s="3" t="s">
        <v>35494</v>
      </c>
    </row>
    <row r="2209" spans="1:4" x14ac:dyDescent="0.2">
      <c r="A2209" s="3" t="s">
        <v>35045</v>
      </c>
      <c r="B2209" s="3" t="s">
        <v>35493</v>
      </c>
      <c r="C2209" s="3" t="s">
        <v>32478</v>
      </c>
      <c r="D2209" s="3" t="s">
        <v>35637</v>
      </c>
    </row>
    <row r="2210" spans="1:4" x14ac:dyDescent="0.2">
      <c r="A2210" s="3" t="s">
        <v>35048</v>
      </c>
      <c r="B2210" s="3" t="s">
        <v>35499</v>
      </c>
      <c r="C2210" s="3" t="s">
        <v>32476</v>
      </c>
      <c r="D2210" s="3" t="s">
        <v>35500</v>
      </c>
    </row>
    <row r="2211" spans="1:4" x14ac:dyDescent="0.2">
      <c r="A2211" s="3" t="s">
        <v>35048</v>
      </c>
      <c r="B2211" s="3" t="s">
        <v>35499</v>
      </c>
      <c r="C2211" s="3" t="s">
        <v>32478</v>
      </c>
      <c r="D2211" s="3" t="s">
        <v>35636</v>
      </c>
    </row>
    <row r="2212" spans="1:4" x14ac:dyDescent="0.2">
      <c r="A2212" s="3" t="s">
        <v>35635</v>
      </c>
      <c r="B2212" s="3" t="s">
        <v>35499</v>
      </c>
      <c r="C2212" s="3" t="s">
        <v>32476</v>
      </c>
      <c r="D2212" s="3" t="s">
        <v>35505</v>
      </c>
    </row>
    <row r="2213" spans="1:4" x14ac:dyDescent="0.2">
      <c r="A2213" s="3" t="s">
        <v>35635</v>
      </c>
      <c r="B2213" s="3" t="s">
        <v>35499</v>
      </c>
      <c r="C2213" s="3" t="s">
        <v>32478</v>
      </c>
      <c r="D2213" s="3" t="s">
        <v>35634</v>
      </c>
    </row>
    <row r="2214" spans="1:4" x14ac:dyDescent="0.2">
      <c r="A2214" s="3" t="s">
        <v>35051</v>
      </c>
      <c r="B2214" s="3" t="s">
        <v>35499</v>
      </c>
      <c r="C2214" s="3" t="s">
        <v>32476</v>
      </c>
      <c r="D2214" s="3" t="s">
        <v>35500</v>
      </c>
    </row>
    <row r="2215" spans="1:4" x14ac:dyDescent="0.2">
      <c r="A2215" s="3" t="s">
        <v>35051</v>
      </c>
      <c r="B2215" s="3" t="s">
        <v>35499</v>
      </c>
      <c r="C2215" s="3" t="s">
        <v>32478</v>
      </c>
      <c r="D2215" s="3" t="s">
        <v>35633</v>
      </c>
    </row>
    <row r="2216" spans="1:4" x14ac:dyDescent="0.2">
      <c r="A2216" s="3" t="s">
        <v>35051</v>
      </c>
      <c r="B2216" s="3" t="s">
        <v>35493</v>
      </c>
      <c r="C2216" s="3" t="s">
        <v>32476</v>
      </c>
      <c r="D2216" s="3" t="s">
        <v>35494</v>
      </c>
    </row>
    <row r="2217" spans="1:4" x14ac:dyDescent="0.2">
      <c r="A2217" s="3" t="s">
        <v>35051</v>
      </c>
      <c r="B2217" s="3" t="s">
        <v>35493</v>
      </c>
      <c r="C2217" s="3" t="s">
        <v>32478</v>
      </c>
      <c r="D2217" s="3" t="s">
        <v>35632</v>
      </c>
    </row>
    <row r="2218" spans="1:4" x14ac:dyDescent="0.2">
      <c r="A2218" s="3" t="s">
        <v>35054</v>
      </c>
      <c r="B2218" s="3" t="s">
        <v>35499</v>
      </c>
      <c r="C2218" s="3" t="s">
        <v>32476</v>
      </c>
      <c r="D2218" s="3" t="s">
        <v>35500</v>
      </c>
    </row>
    <row r="2219" spans="1:4" x14ac:dyDescent="0.2">
      <c r="A2219" s="3" t="s">
        <v>35054</v>
      </c>
      <c r="B2219" s="3" t="s">
        <v>35499</v>
      </c>
      <c r="C2219" s="3" t="s">
        <v>32478</v>
      </c>
      <c r="D2219" s="3" t="s">
        <v>35631</v>
      </c>
    </row>
    <row r="2220" spans="1:4" x14ac:dyDescent="0.2">
      <c r="A2220" s="3" t="s">
        <v>35060</v>
      </c>
      <c r="B2220" s="3" t="s">
        <v>35499</v>
      </c>
      <c r="C2220" s="3" t="s">
        <v>32476</v>
      </c>
      <c r="D2220" s="3" t="s">
        <v>35500</v>
      </c>
    </row>
    <row r="2221" spans="1:4" x14ac:dyDescent="0.2">
      <c r="A2221" s="3" t="s">
        <v>35060</v>
      </c>
      <c r="B2221" s="3" t="s">
        <v>35499</v>
      </c>
      <c r="C2221" s="3" t="s">
        <v>32478</v>
      </c>
      <c r="D2221" s="3" t="s">
        <v>35630</v>
      </c>
    </row>
    <row r="2222" spans="1:4" x14ac:dyDescent="0.2">
      <c r="A2222" s="3" t="s">
        <v>35063</v>
      </c>
      <c r="B2222" s="3" t="s">
        <v>35499</v>
      </c>
      <c r="C2222" s="3" t="s">
        <v>32476</v>
      </c>
      <c r="D2222" s="3" t="s">
        <v>35500</v>
      </c>
    </row>
    <row r="2223" spans="1:4" x14ac:dyDescent="0.2">
      <c r="A2223" s="3" t="s">
        <v>35063</v>
      </c>
      <c r="B2223" s="3" t="s">
        <v>35499</v>
      </c>
      <c r="C2223" s="3" t="s">
        <v>32478</v>
      </c>
      <c r="D2223" s="3" t="s">
        <v>35629</v>
      </c>
    </row>
    <row r="2224" spans="1:4" x14ac:dyDescent="0.2">
      <c r="A2224" s="3" t="s">
        <v>35066</v>
      </c>
      <c r="B2224" s="3" t="s">
        <v>35493</v>
      </c>
      <c r="C2224" s="3" t="s">
        <v>32476</v>
      </c>
      <c r="D2224" s="3" t="s">
        <v>35567</v>
      </c>
    </row>
    <row r="2225" spans="1:4" x14ac:dyDescent="0.2">
      <c r="A2225" s="3" t="s">
        <v>35069</v>
      </c>
      <c r="B2225" s="3" t="s">
        <v>35499</v>
      </c>
      <c r="C2225" s="3" t="s">
        <v>32476</v>
      </c>
      <c r="D2225" s="3" t="s">
        <v>35500</v>
      </c>
    </row>
    <row r="2226" spans="1:4" x14ac:dyDescent="0.2">
      <c r="A2226" s="3" t="s">
        <v>35069</v>
      </c>
      <c r="B2226" s="3" t="s">
        <v>35499</v>
      </c>
      <c r="C2226" s="3" t="s">
        <v>32478</v>
      </c>
      <c r="D2226" s="3" t="s">
        <v>35628</v>
      </c>
    </row>
    <row r="2227" spans="1:4" x14ac:dyDescent="0.2">
      <c r="A2227" s="3" t="s">
        <v>35072</v>
      </c>
      <c r="B2227" s="3" t="s">
        <v>35499</v>
      </c>
      <c r="C2227" s="3" t="s">
        <v>32476</v>
      </c>
      <c r="D2227" s="3" t="s">
        <v>35500</v>
      </c>
    </row>
    <row r="2228" spans="1:4" x14ac:dyDescent="0.2">
      <c r="A2228" s="3" t="s">
        <v>35072</v>
      </c>
      <c r="B2228" s="3" t="s">
        <v>35499</v>
      </c>
      <c r="C2228" s="3" t="s">
        <v>32478</v>
      </c>
      <c r="D2228" s="3" t="s">
        <v>35627</v>
      </c>
    </row>
    <row r="2229" spans="1:4" x14ac:dyDescent="0.2">
      <c r="A2229" s="3" t="s">
        <v>35626</v>
      </c>
      <c r="B2229" s="3" t="s">
        <v>35499</v>
      </c>
      <c r="C2229" s="3" t="s">
        <v>32476</v>
      </c>
      <c r="D2229" s="3" t="s">
        <v>35505</v>
      </c>
    </row>
    <row r="2230" spans="1:4" x14ac:dyDescent="0.2">
      <c r="A2230" s="3" t="s">
        <v>35626</v>
      </c>
      <c r="B2230" s="3" t="s">
        <v>35499</v>
      </c>
      <c r="C2230" s="3" t="s">
        <v>32478</v>
      </c>
      <c r="D2230" s="3" t="s">
        <v>35625</v>
      </c>
    </row>
    <row r="2231" spans="1:4" x14ac:dyDescent="0.2">
      <c r="A2231" s="3" t="s">
        <v>35084</v>
      </c>
      <c r="B2231" s="3" t="s">
        <v>35499</v>
      </c>
      <c r="C2231" s="3" t="s">
        <v>32476</v>
      </c>
      <c r="D2231" s="3" t="s">
        <v>35500</v>
      </c>
    </row>
    <row r="2232" spans="1:4" x14ac:dyDescent="0.2">
      <c r="A2232" s="3" t="s">
        <v>35084</v>
      </c>
      <c r="B2232" s="3" t="s">
        <v>35499</v>
      </c>
      <c r="C2232" s="3" t="s">
        <v>32478</v>
      </c>
      <c r="D2232" s="3" t="s">
        <v>35624</v>
      </c>
    </row>
    <row r="2233" spans="1:4" x14ac:dyDescent="0.2">
      <c r="A2233" s="3" t="s">
        <v>35087</v>
      </c>
      <c r="B2233" s="3" t="s">
        <v>35499</v>
      </c>
      <c r="C2233" s="3" t="s">
        <v>32476</v>
      </c>
      <c r="D2233" s="3" t="s">
        <v>35500</v>
      </c>
    </row>
    <row r="2234" spans="1:4" x14ac:dyDescent="0.2">
      <c r="A2234" s="3" t="s">
        <v>35087</v>
      </c>
      <c r="B2234" s="3" t="s">
        <v>35499</v>
      </c>
      <c r="C2234" s="3" t="s">
        <v>32478</v>
      </c>
      <c r="D2234" s="3" t="s">
        <v>35623</v>
      </c>
    </row>
    <row r="2235" spans="1:4" x14ac:dyDescent="0.2">
      <c r="A2235" s="3" t="s">
        <v>35622</v>
      </c>
      <c r="B2235" s="3" t="s">
        <v>35499</v>
      </c>
      <c r="C2235" s="3" t="s">
        <v>32476</v>
      </c>
      <c r="D2235" s="3" t="s">
        <v>35505</v>
      </c>
    </row>
    <row r="2236" spans="1:4" x14ac:dyDescent="0.2">
      <c r="A2236" s="3" t="s">
        <v>35622</v>
      </c>
      <c r="B2236" s="3" t="s">
        <v>35499</v>
      </c>
      <c r="C2236" s="3" t="s">
        <v>32478</v>
      </c>
      <c r="D2236" s="3" t="s">
        <v>35621</v>
      </c>
    </row>
    <row r="2237" spans="1:4" x14ac:dyDescent="0.2">
      <c r="A2237" s="3" t="s">
        <v>35093</v>
      </c>
      <c r="B2237" s="3" t="s">
        <v>35499</v>
      </c>
      <c r="C2237" s="3" t="s">
        <v>32476</v>
      </c>
      <c r="D2237" s="3" t="s">
        <v>35500</v>
      </c>
    </row>
    <row r="2238" spans="1:4" x14ac:dyDescent="0.2">
      <c r="A2238" s="3" t="s">
        <v>35093</v>
      </c>
      <c r="B2238" s="3" t="s">
        <v>35499</v>
      </c>
      <c r="C2238" s="3" t="s">
        <v>32478</v>
      </c>
      <c r="D2238" s="3" t="s">
        <v>35620</v>
      </c>
    </row>
    <row r="2239" spans="1:4" x14ac:dyDescent="0.2">
      <c r="A2239" s="3" t="s">
        <v>35096</v>
      </c>
      <c r="B2239" s="3" t="s">
        <v>35499</v>
      </c>
      <c r="C2239" s="3" t="s">
        <v>32476</v>
      </c>
      <c r="D2239" s="3" t="s">
        <v>35500</v>
      </c>
    </row>
    <row r="2240" spans="1:4" x14ac:dyDescent="0.2">
      <c r="A2240" s="3" t="s">
        <v>35096</v>
      </c>
      <c r="B2240" s="3" t="s">
        <v>35499</v>
      </c>
      <c r="C2240" s="3" t="s">
        <v>32478</v>
      </c>
      <c r="D2240" s="3" t="s">
        <v>35619</v>
      </c>
    </row>
    <row r="2241" spans="1:4" x14ac:dyDescent="0.2">
      <c r="A2241" s="3" t="s">
        <v>35103</v>
      </c>
      <c r="B2241" s="3" t="s">
        <v>35499</v>
      </c>
      <c r="C2241" s="3" t="s">
        <v>32476</v>
      </c>
      <c r="D2241" s="3" t="s">
        <v>35500</v>
      </c>
    </row>
    <row r="2242" spans="1:4" x14ac:dyDescent="0.2">
      <c r="A2242" s="3" t="s">
        <v>35103</v>
      </c>
      <c r="B2242" s="3" t="s">
        <v>35499</v>
      </c>
      <c r="C2242" s="3" t="s">
        <v>32478</v>
      </c>
      <c r="D2242" s="3" t="s">
        <v>35618</v>
      </c>
    </row>
    <row r="2243" spans="1:4" x14ac:dyDescent="0.2">
      <c r="A2243" s="3" t="s">
        <v>35106</v>
      </c>
      <c r="B2243" s="3" t="s">
        <v>35499</v>
      </c>
      <c r="C2243" s="3" t="s">
        <v>32476</v>
      </c>
      <c r="D2243" s="3" t="s">
        <v>35500</v>
      </c>
    </row>
    <row r="2244" spans="1:4" x14ac:dyDescent="0.2">
      <c r="A2244" s="3" t="s">
        <v>35106</v>
      </c>
      <c r="B2244" s="3" t="s">
        <v>35499</v>
      </c>
      <c r="C2244" s="3" t="s">
        <v>32478</v>
      </c>
      <c r="D2244" s="3" t="s">
        <v>35617</v>
      </c>
    </row>
    <row r="2245" spans="1:4" x14ac:dyDescent="0.2">
      <c r="A2245" s="3" t="s">
        <v>35109</v>
      </c>
      <c r="B2245" s="3" t="s">
        <v>35499</v>
      </c>
      <c r="C2245" s="3" t="s">
        <v>32476</v>
      </c>
      <c r="D2245" s="3" t="s">
        <v>35500</v>
      </c>
    </row>
    <row r="2246" spans="1:4" x14ac:dyDescent="0.2">
      <c r="A2246" s="3" t="s">
        <v>35109</v>
      </c>
      <c r="B2246" s="3" t="s">
        <v>35499</v>
      </c>
      <c r="C2246" s="3" t="s">
        <v>32478</v>
      </c>
      <c r="D2246" s="3" t="s">
        <v>35616</v>
      </c>
    </row>
    <row r="2247" spans="1:4" x14ac:dyDescent="0.2">
      <c r="A2247" s="3" t="s">
        <v>35109</v>
      </c>
      <c r="B2247" s="3" t="s">
        <v>35493</v>
      </c>
      <c r="C2247" s="3" t="s">
        <v>32476</v>
      </c>
      <c r="D2247" s="3" t="s">
        <v>35494</v>
      </c>
    </row>
    <row r="2248" spans="1:4" x14ac:dyDescent="0.2">
      <c r="A2248" s="3" t="s">
        <v>35109</v>
      </c>
      <c r="B2248" s="3" t="s">
        <v>35493</v>
      </c>
      <c r="C2248" s="3" t="s">
        <v>32478</v>
      </c>
      <c r="D2248" s="3" t="s">
        <v>35615</v>
      </c>
    </row>
    <row r="2249" spans="1:4" x14ac:dyDescent="0.2">
      <c r="A2249" s="3" t="s">
        <v>35109</v>
      </c>
      <c r="B2249" s="3" t="s">
        <v>35613</v>
      </c>
      <c r="C2249" s="3" t="s">
        <v>32476</v>
      </c>
      <c r="D2249" s="3" t="s">
        <v>35614</v>
      </c>
    </row>
    <row r="2250" spans="1:4" x14ac:dyDescent="0.2">
      <c r="A2250" s="3" t="s">
        <v>35109</v>
      </c>
      <c r="B2250" s="3" t="s">
        <v>35613</v>
      </c>
      <c r="C2250" s="3" t="s">
        <v>32478</v>
      </c>
      <c r="D2250" s="3" t="s">
        <v>35612</v>
      </c>
    </row>
    <row r="2251" spans="1:4" x14ac:dyDescent="0.2">
      <c r="A2251" s="3" t="s">
        <v>35611</v>
      </c>
      <c r="B2251" s="3" t="s">
        <v>35499</v>
      </c>
      <c r="C2251" s="3" t="s">
        <v>32476</v>
      </c>
      <c r="D2251" s="3" t="s">
        <v>35500</v>
      </c>
    </row>
    <row r="2252" spans="1:4" x14ac:dyDescent="0.2">
      <c r="A2252" s="3" t="s">
        <v>35611</v>
      </c>
      <c r="B2252" s="3" t="s">
        <v>35499</v>
      </c>
      <c r="C2252" s="3" t="s">
        <v>32478</v>
      </c>
      <c r="D2252" s="3" t="s">
        <v>35610</v>
      </c>
    </row>
    <row r="2253" spans="1:4" x14ac:dyDescent="0.2">
      <c r="A2253" s="3" t="s">
        <v>35112</v>
      </c>
      <c r="B2253" s="3" t="s">
        <v>35499</v>
      </c>
      <c r="C2253" s="3" t="s">
        <v>32476</v>
      </c>
      <c r="D2253" s="3" t="s">
        <v>35500</v>
      </c>
    </row>
    <row r="2254" spans="1:4" x14ac:dyDescent="0.2">
      <c r="A2254" s="3" t="s">
        <v>35112</v>
      </c>
      <c r="B2254" s="3" t="s">
        <v>35499</v>
      </c>
      <c r="C2254" s="3" t="s">
        <v>32478</v>
      </c>
      <c r="D2254" s="3" t="s">
        <v>35609</v>
      </c>
    </row>
    <row r="2255" spans="1:4" x14ac:dyDescent="0.2">
      <c r="A2255" s="3" t="s">
        <v>35133</v>
      </c>
      <c r="B2255" s="3" t="s">
        <v>35499</v>
      </c>
      <c r="C2255" s="3" t="s">
        <v>32476</v>
      </c>
      <c r="D2255" s="3" t="s">
        <v>35505</v>
      </c>
    </row>
    <row r="2256" spans="1:4" x14ac:dyDescent="0.2">
      <c r="A2256" s="3" t="s">
        <v>35133</v>
      </c>
      <c r="B2256" s="3" t="s">
        <v>35499</v>
      </c>
      <c r="C2256" s="3" t="s">
        <v>32478</v>
      </c>
      <c r="D2256" s="3" t="s">
        <v>35608</v>
      </c>
    </row>
    <row r="2257" spans="1:4" x14ac:dyDescent="0.2">
      <c r="A2257" s="3" t="s">
        <v>35139</v>
      </c>
      <c r="B2257" s="3" t="s">
        <v>35499</v>
      </c>
      <c r="C2257" s="3" t="s">
        <v>32476</v>
      </c>
      <c r="D2257" s="3" t="s">
        <v>35505</v>
      </c>
    </row>
    <row r="2258" spans="1:4" x14ac:dyDescent="0.2">
      <c r="A2258" s="3" t="s">
        <v>35139</v>
      </c>
      <c r="B2258" s="3" t="s">
        <v>35499</v>
      </c>
      <c r="C2258" s="3" t="s">
        <v>32478</v>
      </c>
      <c r="D2258" s="3" t="s">
        <v>35607</v>
      </c>
    </row>
    <row r="2259" spans="1:4" x14ac:dyDescent="0.2">
      <c r="A2259" s="3" t="s">
        <v>35148</v>
      </c>
      <c r="B2259" s="3" t="s">
        <v>35499</v>
      </c>
      <c r="C2259" s="3" t="s">
        <v>32476</v>
      </c>
      <c r="D2259" s="3" t="s">
        <v>35500</v>
      </c>
    </row>
    <row r="2260" spans="1:4" x14ac:dyDescent="0.2">
      <c r="A2260" s="3" t="s">
        <v>35148</v>
      </c>
      <c r="B2260" s="3" t="s">
        <v>35499</v>
      </c>
      <c r="C2260" s="3" t="s">
        <v>32478</v>
      </c>
      <c r="D2260" s="3" t="s">
        <v>35606</v>
      </c>
    </row>
    <row r="2261" spans="1:4" x14ac:dyDescent="0.2">
      <c r="A2261" s="3" t="s">
        <v>35605</v>
      </c>
      <c r="B2261" s="3" t="s">
        <v>35493</v>
      </c>
      <c r="C2261" s="3" t="s">
        <v>32476</v>
      </c>
      <c r="D2261" s="3" t="s">
        <v>35494</v>
      </c>
    </row>
    <row r="2262" spans="1:4" x14ac:dyDescent="0.2">
      <c r="A2262" s="3" t="s">
        <v>35605</v>
      </c>
      <c r="B2262" s="3" t="s">
        <v>35493</v>
      </c>
      <c r="C2262" s="3" t="s">
        <v>32478</v>
      </c>
      <c r="D2262" s="3" t="s">
        <v>35604</v>
      </c>
    </row>
    <row r="2263" spans="1:4" x14ac:dyDescent="0.2">
      <c r="A2263" s="3" t="s">
        <v>35603</v>
      </c>
      <c r="B2263" s="3" t="s">
        <v>35499</v>
      </c>
      <c r="C2263" s="3" t="s">
        <v>32476</v>
      </c>
      <c r="D2263" s="3" t="s">
        <v>35500</v>
      </c>
    </row>
    <row r="2264" spans="1:4" x14ac:dyDescent="0.2">
      <c r="A2264" s="3" t="s">
        <v>35603</v>
      </c>
      <c r="B2264" s="3" t="s">
        <v>35499</v>
      </c>
      <c r="C2264" s="3" t="s">
        <v>32478</v>
      </c>
      <c r="D2264" s="3" t="s">
        <v>35602</v>
      </c>
    </row>
    <row r="2265" spans="1:4" x14ac:dyDescent="0.2">
      <c r="A2265" s="3" t="s">
        <v>35166</v>
      </c>
      <c r="B2265" s="3" t="s">
        <v>35499</v>
      </c>
      <c r="C2265" s="3" t="s">
        <v>32476</v>
      </c>
      <c r="D2265" s="3" t="s">
        <v>35505</v>
      </c>
    </row>
    <row r="2266" spans="1:4" x14ac:dyDescent="0.2">
      <c r="A2266" s="3" t="s">
        <v>35166</v>
      </c>
      <c r="B2266" s="3" t="s">
        <v>35499</v>
      </c>
      <c r="C2266" s="3" t="s">
        <v>32478</v>
      </c>
      <c r="D2266" s="3" t="s">
        <v>35601</v>
      </c>
    </row>
    <row r="2267" spans="1:4" x14ac:dyDescent="0.2">
      <c r="A2267" s="3" t="s">
        <v>35169</v>
      </c>
      <c r="B2267" s="3" t="s">
        <v>35499</v>
      </c>
      <c r="C2267" s="3" t="s">
        <v>32476</v>
      </c>
      <c r="D2267" s="3" t="s">
        <v>35500</v>
      </c>
    </row>
    <row r="2268" spans="1:4" x14ac:dyDescent="0.2">
      <c r="A2268" s="3" t="s">
        <v>35169</v>
      </c>
      <c r="B2268" s="3" t="s">
        <v>35499</v>
      </c>
      <c r="C2268" s="3" t="s">
        <v>32478</v>
      </c>
      <c r="D2268" s="3" t="s">
        <v>35600</v>
      </c>
    </row>
    <row r="2269" spans="1:4" x14ac:dyDescent="0.2">
      <c r="A2269" s="3" t="s">
        <v>35172</v>
      </c>
      <c r="B2269" s="3" t="s">
        <v>35499</v>
      </c>
      <c r="C2269" s="3" t="s">
        <v>32476</v>
      </c>
      <c r="D2269" s="3" t="s">
        <v>35505</v>
      </c>
    </row>
    <row r="2270" spans="1:4" x14ac:dyDescent="0.2">
      <c r="A2270" s="3" t="s">
        <v>35172</v>
      </c>
      <c r="B2270" s="3" t="s">
        <v>35499</v>
      </c>
      <c r="C2270" s="3" t="s">
        <v>32478</v>
      </c>
      <c r="D2270" s="3" t="s">
        <v>35599</v>
      </c>
    </row>
    <row r="2271" spans="1:4" x14ac:dyDescent="0.2">
      <c r="A2271" s="3" t="s">
        <v>35187</v>
      </c>
      <c r="B2271" s="3" t="s">
        <v>35499</v>
      </c>
      <c r="C2271" s="3" t="s">
        <v>32476</v>
      </c>
      <c r="D2271" s="3" t="s">
        <v>35505</v>
      </c>
    </row>
    <row r="2272" spans="1:4" x14ac:dyDescent="0.2">
      <c r="A2272" s="3" t="s">
        <v>35187</v>
      </c>
      <c r="B2272" s="3" t="s">
        <v>35499</v>
      </c>
      <c r="C2272" s="3" t="s">
        <v>32478</v>
      </c>
      <c r="D2272" s="3" t="s">
        <v>35598</v>
      </c>
    </row>
    <row r="2273" spans="1:4" x14ac:dyDescent="0.2">
      <c r="A2273" s="3" t="s">
        <v>35190</v>
      </c>
      <c r="B2273" s="3" t="s">
        <v>35499</v>
      </c>
      <c r="C2273" s="3" t="s">
        <v>32476</v>
      </c>
      <c r="D2273" s="3" t="s">
        <v>35500</v>
      </c>
    </row>
    <row r="2274" spans="1:4" x14ac:dyDescent="0.2">
      <c r="A2274" s="3" t="s">
        <v>35190</v>
      </c>
      <c r="B2274" s="3" t="s">
        <v>35499</v>
      </c>
      <c r="C2274" s="3" t="s">
        <v>32478</v>
      </c>
      <c r="D2274" s="3" t="s">
        <v>35597</v>
      </c>
    </row>
    <row r="2275" spans="1:4" x14ac:dyDescent="0.2">
      <c r="A2275" s="3" t="s">
        <v>35193</v>
      </c>
      <c r="B2275" s="3" t="s">
        <v>35499</v>
      </c>
      <c r="C2275" s="3" t="s">
        <v>32476</v>
      </c>
      <c r="D2275" s="3" t="s">
        <v>35505</v>
      </c>
    </row>
    <row r="2276" spans="1:4" x14ac:dyDescent="0.2">
      <c r="A2276" s="3" t="s">
        <v>35193</v>
      </c>
      <c r="B2276" s="3" t="s">
        <v>35499</v>
      </c>
      <c r="C2276" s="3" t="s">
        <v>32478</v>
      </c>
      <c r="D2276" s="3" t="s">
        <v>35596</v>
      </c>
    </row>
    <row r="2277" spans="1:4" x14ac:dyDescent="0.2">
      <c r="A2277" s="3" t="s">
        <v>35595</v>
      </c>
      <c r="B2277" s="3" t="s">
        <v>35499</v>
      </c>
      <c r="C2277" s="3" t="s">
        <v>32476</v>
      </c>
      <c r="D2277" s="3" t="s">
        <v>35500</v>
      </c>
    </row>
    <row r="2278" spans="1:4" x14ac:dyDescent="0.2">
      <c r="A2278" s="3" t="s">
        <v>35595</v>
      </c>
      <c r="B2278" s="3" t="s">
        <v>35499</v>
      </c>
      <c r="C2278" s="3" t="s">
        <v>32478</v>
      </c>
      <c r="D2278" s="3" t="s">
        <v>35594</v>
      </c>
    </row>
    <row r="2279" spans="1:4" x14ac:dyDescent="0.2">
      <c r="A2279" s="3" t="s">
        <v>35196</v>
      </c>
      <c r="B2279" s="3" t="s">
        <v>35499</v>
      </c>
      <c r="C2279" s="3" t="s">
        <v>32476</v>
      </c>
      <c r="D2279" s="3" t="s">
        <v>35500</v>
      </c>
    </row>
    <row r="2280" spans="1:4" x14ac:dyDescent="0.2">
      <c r="A2280" s="3" t="s">
        <v>35196</v>
      </c>
      <c r="B2280" s="3" t="s">
        <v>35499</v>
      </c>
      <c r="C2280" s="3" t="s">
        <v>32478</v>
      </c>
      <c r="D2280" s="3" t="s">
        <v>35593</v>
      </c>
    </row>
    <row r="2281" spans="1:4" x14ac:dyDescent="0.2">
      <c r="A2281" s="3" t="s">
        <v>35196</v>
      </c>
      <c r="B2281" s="3" t="s">
        <v>35493</v>
      </c>
      <c r="C2281" s="3" t="s">
        <v>32476</v>
      </c>
      <c r="D2281" s="3" t="s">
        <v>35494</v>
      </c>
    </row>
    <row r="2282" spans="1:4" x14ac:dyDescent="0.2">
      <c r="A2282" s="3" t="s">
        <v>35196</v>
      </c>
      <c r="B2282" s="3" t="s">
        <v>35493</v>
      </c>
      <c r="C2282" s="3" t="s">
        <v>32478</v>
      </c>
      <c r="D2282" s="3" t="s">
        <v>35592</v>
      </c>
    </row>
    <row r="2283" spans="1:4" x14ac:dyDescent="0.2">
      <c r="A2283" s="3" t="s">
        <v>35199</v>
      </c>
      <c r="B2283" s="3" t="s">
        <v>35499</v>
      </c>
      <c r="C2283" s="3" t="s">
        <v>32476</v>
      </c>
      <c r="D2283" s="3" t="s">
        <v>35505</v>
      </c>
    </row>
    <row r="2284" spans="1:4" x14ac:dyDescent="0.2">
      <c r="A2284" s="3" t="s">
        <v>35199</v>
      </c>
      <c r="B2284" s="3" t="s">
        <v>35499</v>
      </c>
      <c r="C2284" s="3" t="s">
        <v>32478</v>
      </c>
      <c r="D2284" s="3" t="s">
        <v>35505</v>
      </c>
    </row>
    <row r="2285" spans="1:4" x14ac:dyDescent="0.2">
      <c r="A2285" s="3" t="s">
        <v>35202</v>
      </c>
      <c r="B2285" s="3" t="s">
        <v>35499</v>
      </c>
      <c r="C2285" s="3" t="s">
        <v>32476</v>
      </c>
      <c r="D2285" s="3" t="s">
        <v>35500</v>
      </c>
    </row>
    <row r="2286" spans="1:4" x14ac:dyDescent="0.2">
      <c r="A2286" s="3" t="s">
        <v>35202</v>
      </c>
      <c r="B2286" s="3" t="s">
        <v>35499</v>
      </c>
      <c r="C2286" s="3" t="s">
        <v>32478</v>
      </c>
      <c r="D2286" s="3" t="s">
        <v>35591</v>
      </c>
    </row>
    <row r="2287" spans="1:4" x14ac:dyDescent="0.2">
      <c r="A2287" s="3" t="s">
        <v>35202</v>
      </c>
      <c r="B2287" s="3" t="s">
        <v>35493</v>
      </c>
      <c r="C2287" s="3" t="s">
        <v>32476</v>
      </c>
      <c r="D2287" s="3" t="s">
        <v>35494</v>
      </c>
    </row>
    <row r="2288" spans="1:4" x14ac:dyDescent="0.2">
      <c r="A2288" s="3" t="s">
        <v>35202</v>
      </c>
      <c r="B2288" s="3" t="s">
        <v>35493</v>
      </c>
      <c r="C2288" s="3" t="s">
        <v>32478</v>
      </c>
      <c r="D2288" s="3" t="s">
        <v>35590</v>
      </c>
    </row>
    <row r="2289" spans="1:4" x14ac:dyDescent="0.2">
      <c r="A2289" s="3" t="s">
        <v>35205</v>
      </c>
      <c r="B2289" s="3" t="s">
        <v>35499</v>
      </c>
      <c r="C2289" s="3" t="s">
        <v>32476</v>
      </c>
      <c r="D2289" s="3" t="s">
        <v>35500</v>
      </c>
    </row>
    <row r="2290" spans="1:4" x14ac:dyDescent="0.2">
      <c r="A2290" s="3" t="s">
        <v>35205</v>
      </c>
      <c r="B2290" s="3" t="s">
        <v>35499</v>
      </c>
      <c r="C2290" s="3" t="s">
        <v>32478</v>
      </c>
      <c r="D2290" s="3" t="s">
        <v>35589</v>
      </c>
    </row>
    <row r="2291" spans="1:4" x14ac:dyDescent="0.2">
      <c r="A2291" s="3" t="s">
        <v>35208</v>
      </c>
      <c r="B2291" s="3" t="s">
        <v>35499</v>
      </c>
      <c r="C2291" s="3" t="s">
        <v>32476</v>
      </c>
      <c r="D2291" s="3" t="s">
        <v>35505</v>
      </c>
    </row>
    <row r="2292" spans="1:4" x14ac:dyDescent="0.2">
      <c r="A2292" s="3" t="s">
        <v>35208</v>
      </c>
      <c r="B2292" s="3" t="s">
        <v>35499</v>
      </c>
      <c r="C2292" s="3" t="s">
        <v>32478</v>
      </c>
      <c r="D2292" s="3" t="s">
        <v>35505</v>
      </c>
    </row>
    <row r="2293" spans="1:4" x14ac:dyDescent="0.2">
      <c r="A2293" s="3" t="s">
        <v>35220</v>
      </c>
      <c r="B2293" s="3" t="s">
        <v>35499</v>
      </c>
      <c r="C2293" s="3" t="s">
        <v>32476</v>
      </c>
      <c r="D2293" s="3" t="s">
        <v>35500</v>
      </c>
    </row>
    <row r="2294" spans="1:4" x14ac:dyDescent="0.2">
      <c r="A2294" s="3" t="s">
        <v>35220</v>
      </c>
      <c r="B2294" s="3" t="s">
        <v>35499</v>
      </c>
      <c r="C2294" s="3" t="s">
        <v>32478</v>
      </c>
      <c r="D2294" s="3" t="s">
        <v>35588</v>
      </c>
    </row>
    <row r="2295" spans="1:4" x14ac:dyDescent="0.2">
      <c r="A2295" s="3" t="s">
        <v>35220</v>
      </c>
      <c r="B2295" s="3" t="s">
        <v>35496</v>
      </c>
      <c r="C2295" s="3" t="s">
        <v>32476</v>
      </c>
      <c r="D2295" s="3" t="s">
        <v>35497</v>
      </c>
    </row>
    <row r="2296" spans="1:4" x14ac:dyDescent="0.2">
      <c r="A2296" s="3" t="s">
        <v>35220</v>
      </c>
      <c r="B2296" s="3" t="s">
        <v>35496</v>
      </c>
      <c r="C2296" s="3" t="s">
        <v>32478</v>
      </c>
      <c r="D2296" s="3" t="s">
        <v>35587</v>
      </c>
    </row>
    <row r="2297" spans="1:4" x14ac:dyDescent="0.2">
      <c r="A2297" s="3" t="s">
        <v>35220</v>
      </c>
      <c r="B2297" s="3" t="s">
        <v>35493</v>
      </c>
      <c r="C2297" s="3" t="s">
        <v>32476</v>
      </c>
      <c r="D2297" s="3" t="s">
        <v>35494</v>
      </c>
    </row>
    <row r="2298" spans="1:4" x14ac:dyDescent="0.2">
      <c r="A2298" s="3" t="s">
        <v>35220</v>
      </c>
      <c r="B2298" s="3" t="s">
        <v>35493</v>
      </c>
      <c r="C2298" s="3" t="s">
        <v>32478</v>
      </c>
      <c r="D2298" s="3" t="s">
        <v>35586</v>
      </c>
    </row>
    <row r="2299" spans="1:4" x14ac:dyDescent="0.2">
      <c r="A2299" s="3" t="s">
        <v>35238</v>
      </c>
      <c r="B2299" s="3" t="s">
        <v>35499</v>
      </c>
      <c r="C2299" s="3" t="s">
        <v>32476</v>
      </c>
      <c r="D2299" s="3" t="s">
        <v>35500</v>
      </c>
    </row>
    <row r="2300" spans="1:4" x14ac:dyDescent="0.2">
      <c r="A2300" s="3" t="s">
        <v>35238</v>
      </c>
      <c r="B2300" s="3" t="s">
        <v>35499</v>
      </c>
      <c r="C2300" s="3" t="s">
        <v>32478</v>
      </c>
      <c r="D2300" s="3" t="s">
        <v>35585</v>
      </c>
    </row>
    <row r="2301" spans="1:4" x14ac:dyDescent="0.2">
      <c r="A2301" s="3" t="s">
        <v>35241</v>
      </c>
      <c r="B2301" s="3" t="s">
        <v>35499</v>
      </c>
      <c r="C2301" s="3" t="s">
        <v>32476</v>
      </c>
      <c r="D2301" s="3" t="s">
        <v>35505</v>
      </c>
    </row>
    <row r="2302" spans="1:4" x14ac:dyDescent="0.2">
      <c r="A2302" s="3" t="s">
        <v>35241</v>
      </c>
      <c r="B2302" s="3" t="s">
        <v>35499</v>
      </c>
      <c r="C2302" s="3" t="s">
        <v>32478</v>
      </c>
      <c r="D2302" s="3" t="s">
        <v>35584</v>
      </c>
    </row>
    <row r="2303" spans="1:4" x14ac:dyDescent="0.2">
      <c r="A2303" s="3" t="s">
        <v>35583</v>
      </c>
      <c r="B2303" s="3" t="s">
        <v>35499</v>
      </c>
      <c r="C2303" s="3" t="s">
        <v>32476</v>
      </c>
      <c r="D2303" s="3" t="s">
        <v>35500</v>
      </c>
    </row>
    <row r="2304" spans="1:4" x14ac:dyDescent="0.2">
      <c r="A2304" s="3" t="s">
        <v>35583</v>
      </c>
      <c r="B2304" s="3" t="s">
        <v>35499</v>
      </c>
      <c r="C2304" s="3" t="s">
        <v>32478</v>
      </c>
      <c r="D2304" s="3" t="s">
        <v>35582</v>
      </c>
    </row>
    <row r="2305" spans="1:4" x14ac:dyDescent="0.2">
      <c r="A2305" s="3" t="s">
        <v>35580</v>
      </c>
      <c r="B2305" s="3" t="s">
        <v>35499</v>
      </c>
      <c r="C2305" s="3" t="s">
        <v>32476</v>
      </c>
      <c r="D2305" s="3" t="s">
        <v>35500</v>
      </c>
    </row>
    <row r="2306" spans="1:4" x14ac:dyDescent="0.2">
      <c r="A2306" s="3" t="s">
        <v>35580</v>
      </c>
      <c r="B2306" s="3" t="s">
        <v>35499</v>
      </c>
      <c r="C2306" s="3" t="s">
        <v>32478</v>
      </c>
      <c r="D2306" s="3" t="s">
        <v>35581</v>
      </c>
    </row>
    <row r="2307" spans="1:4" x14ac:dyDescent="0.2">
      <c r="A2307" s="3" t="s">
        <v>35580</v>
      </c>
      <c r="B2307" s="3" t="s">
        <v>35493</v>
      </c>
      <c r="C2307" s="3" t="s">
        <v>32476</v>
      </c>
      <c r="D2307" s="3" t="s">
        <v>35494</v>
      </c>
    </row>
    <row r="2308" spans="1:4" x14ac:dyDescent="0.2">
      <c r="A2308" s="3" t="s">
        <v>35580</v>
      </c>
      <c r="B2308" s="3" t="s">
        <v>35493</v>
      </c>
      <c r="C2308" s="3" t="s">
        <v>32478</v>
      </c>
      <c r="D2308" s="3" t="s">
        <v>35579</v>
      </c>
    </row>
    <row r="2309" spans="1:4" x14ac:dyDescent="0.2">
      <c r="A2309" s="3" t="s">
        <v>35250</v>
      </c>
      <c r="B2309" s="3" t="s">
        <v>35499</v>
      </c>
      <c r="C2309" s="3" t="s">
        <v>32476</v>
      </c>
      <c r="D2309" s="3" t="s">
        <v>35500</v>
      </c>
    </row>
    <row r="2310" spans="1:4" x14ac:dyDescent="0.2">
      <c r="A2310" s="3" t="s">
        <v>35250</v>
      </c>
      <c r="B2310" s="3" t="s">
        <v>35499</v>
      </c>
      <c r="C2310" s="3" t="s">
        <v>32478</v>
      </c>
      <c r="D2310" s="3" t="s">
        <v>35578</v>
      </c>
    </row>
    <row r="2311" spans="1:4" x14ac:dyDescent="0.2">
      <c r="A2311" s="3" t="s">
        <v>35252</v>
      </c>
      <c r="B2311" s="3" t="s">
        <v>35499</v>
      </c>
      <c r="C2311" s="3" t="s">
        <v>32476</v>
      </c>
      <c r="D2311" s="3" t="s">
        <v>35500</v>
      </c>
    </row>
    <row r="2312" spans="1:4" x14ac:dyDescent="0.2">
      <c r="A2312" s="3" t="s">
        <v>35252</v>
      </c>
      <c r="B2312" s="3" t="s">
        <v>35499</v>
      </c>
      <c r="C2312" s="3" t="s">
        <v>32478</v>
      </c>
      <c r="D2312" s="3" t="s">
        <v>35577</v>
      </c>
    </row>
    <row r="2313" spans="1:4" x14ac:dyDescent="0.2">
      <c r="A2313" s="3" t="s">
        <v>35252</v>
      </c>
      <c r="B2313" s="3" t="s">
        <v>35493</v>
      </c>
      <c r="C2313" s="3" t="s">
        <v>32476</v>
      </c>
      <c r="D2313" s="3" t="s">
        <v>35494</v>
      </c>
    </row>
    <row r="2314" spans="1:4" x14ac:dyDescent="0.2">
      <c r="A2314" s="3" t="s">
        <v>35252</v>
      </c>
      <c r="B2314" s="3" t="s">
        <v>35493</v>
      </c>
      <c r="C2314" s="3" t="s">
        <v>32478</v>
      </c>
      <c r="D2314" s="3" t="s">
        <v>35576</v>
      </c>
    </row>
    <row r="2315" spans="1:4" x14ac:dyDescent="0.2">
      <c r="A2315" s="3" t="s">
        <v>35255</v>
      </c>
      <c r="B2315" s="3" t="s">
        <v>35499</v>
      </c>
      <c r="C2315" s="3" t="s">
        <v>32476</v>
      </c>
      <c r="D2315" s="3" t="s">
        <v>35505</v>
      </c>
    </row>
    <row r="2316" spans="1:4" x14ac:dyDescent="0.2">
      <c r="A2316" s="3" t="s">
        <v>35255</v>
      </c>
      <c r="B2316" s="3" t="s">
        <v>35499</v>
      </c>
      <c r="C2316" s="3" t="s">
        <v>32478</v>
      </c>
      <c r="D2316" s="3" t="s">
        <v>35575</v>
      </c>
    </row>
    <row r="2317" spans="1:4" x14ac:dyDescent="0.2">
      <c r="A2317" s="3" t="s">
        <v>35261</v>
      </c>
      <c r="B2317" s="3" t="s">
        <v>35499</v>
      </c>
      <c r="C2317" s="3" t="s">
        <v>32476</v>
      </c>
      <c r="D2317" s="3" t="s">
        <v>35500</v>
      </c>
    </row>
    <row r="2318" spans="1:4" x14ac:dyDescent="0.2">
      <c r="A2318" s="3" t="s">
        <v>35261</v>
      </c>
      <c r="B2318" s="3" t="s">
        <v>35499</v>
      </c>
      <c r="C2318" s="3" t="s">
        <v>32478</v>
      </c>
      <c r="D2318" s="3" t="s">
        <v>35574</v>
      </c>
    </row>
    <row r="2319" spans="1:4" x14ac:dyDescent="0.2">
      <c r="A2319" s="3" t="s">
        <v>35264</v>
      </c>
      <c r="B2319" s="3" t="s">
        <v>35499</v>
      </c>
      <c r="C2319" s="3" t="s">
        <v>32476</v>
      </c>
      <c r="D2319" s="3" t="s">
        <v>35500</v>
      </c>
    </row>
    <row r="2320" spans="1:4" x14ac:dyDescent="0.2">
      <c r="A2320" s="3" t="s">
        <v>35264</v>
      </c>
      <c r="B2320" s="3" t="s">
        <v>35499</v>
      </c>
      <c r="C2320" s="3" t="s">
        <v>32478</v>
      </c>
      <c r="D2320" s="3" t="s">
        <v>35573</v>
      </c>
    </row>
    <row r="2321" spans="1:4" x14ac:dyDescent="0.2">
      <c r="A2321" s="3" t="s">
        <v>35267</v>
      </c>
      <c r="B2321" s="3" t="s">
        <v>35499</v>
      </c>
      <c r="C2321" s="3" t="s">
        <v>32476</v>
      </c>
      <c r="D2321" s="3" t="s">
        <v>35505</v>
      </c>
    </row>
    <row r="2322" spans="1:4" x14ac:dyDescent="0.2">
      <c r="A2322" s="3" t="s">
        <v>35267</v>
      </c>
      <c r="B2322" s="3" t="s">
        <v>35499</v>
      </c>
      <c r="C2322" s="3" t="s">
        <v>32478</v>
      </c>
      <c r="D2322" s="3" t="s">
        <v>35572</v>
      </c>
    </row>
    <row r="2323" spans="1:4" x14ac:dyDescent="0.2">
      <c r="A2323" s="3" t="s">
        <v>35570</v>
      </c>
      <c r="B2323" s="3" t="s">
        <v>35499</v>
      </c>
      <c r="C2323" s="3" t="s">
        <v>32476</v>
      </c>
      <c r="D2323" s="3" t="s">
        <v>35500</v>
      </c>
    </row>
    <row r="2324" spans="1:4" x14ac:dyDescent="0.2">
      <c r="A2324" s="3" t="s">
        <v>35570</v>
      </c>
      <c r="B2324" s="3" t="s">
        <v>35499</v>
      </c>
      <c r="C2324" s="3" t="s">
        <v>32478</v>
      </c>
      <c r="D2324" s="3" t="s">
        <v>35571</v>
      </c>
    </row>
    <row r="2325" spans="1:4" x14ac:dyDescent="0.2">
      <c r="A2325" s="3" t="s">
        <v>35570</v>
      </c>
      <c r="B2325" s="3" t="s">
        <v>35493</v>
      </c>
      <c r="C2325" s="3" t="s">
        <v>32476</v>
      </c>
      <c r="D2325" s="3" t="s">
        <v>35494</v>
      </c>
    </row>
    <row r="2326" spans="1:4" x14ac:dyDescent="0.2">
      <c r="A2326" s="3" t="s">
        <v>35570</v>
      </c>
      <c r="B2326" s="3" t="s">
        <v>35493</v>
      </c>
      <c r="C2326" s="3" t="s">
        <v>32478</v>
      </c>
      <c r="D2326" s="3" t="s">
        <v>35569</v>
      </c>
    </row>
    <row r="2327" spans="1:4" x14ac:dyDescent="0.2">
      <c r="A2327" s="3" t="s">
        <v>35272</v>
      </c>
      <c r="B2327" s="3" t="s">
        <v>35499</v>
      </c>
      <c r="C2327" s="3" t="s">
        <v>32476</v>
      </c>
      <c r="D2327" s="3" t="s">
        <v>35500</v>
      </c>
    </row>
    <row r="2328" spans="1:4" x14ac:dyDescent="0.2">
      <c r="A2328" s="3" t="s">
        <v>35272</v>
      </c>
      <c r="B2328" s="3" t="s">
        <v>35499</v>
      </c>
      <c r="C2328" s="3" t="s">
        <v>32478</v>
      </c>
      <c r="D2328" s="3" t="s">
        <v>35568</v>
      </c>
    </row>
    <row r="2329" spans="1:4" x14ac:dyDescent="0.2">
      <c r="A2329" s="3" t="s">
        <v>35272</v>
      </c>
      <c r="B2329" s="3" t="s">
        <v>35493</v>
      </c>
      <c r="C2329" s="3" t="s">
        <v>32476</v>
      </c>
      <c r="D2329" s="3" t="s">
        <v>35567</v>
      </c>
    </row>
    <row r="2330" spans="1:4" x14ac:dyDescent="0.2">
      <c r="A2330" s="3" t="s">
        <v>35272</v>
      </c>
      <c r="B2330" s="3" t="s">
        <v>35493</v>
      </c>
      <c r="C2330" s="3" t="s">
        <v>32478</v>
      </c>
      <c r="D2330" s="3" t="s">
        <v>35566</v>
      </c>
    </row>
    <row r="2331" spans="1:4" x14ac:dyDescent="0.2">
      <c r="A2331" s="3" t="s">
        <v>35275</v>
      </c>
      <c r="B2331" s="3" t="s">
        <v>35499</v>
      </c>
      <c r="C2331" s="3" t="s">
        <v>32476</v>
      </c>
      <c r="D2331" s="3" t="s">
        <v>35505</v>
      </c>
    </row>
    <row r="2332" spans="1:4" x14ac:dyDescent="0.2">
      <c r="A2332" s="3" t="s">
        <v>35275</v>
      </c>
      <c r="B2332" s="3" t="s">
        <v>35499</v>
      </c>
      <c r="C2332" s="3" t="s">
        <v>32478</v>
      </c>
      <c r="D2332" s="3" t="s">
        <v>35565</v>
      </c>
    </row>
    <row r="2333" spans="1:4" x14ac:dyDescent="0.2">
      <c r="A2333" s="3" t="s">
        <v>35278</v>
      </c>
      <c r="B2333" s="3" t="s">
        <v>35493</v>
      </c>
      <c r="C2333" s="3" t="s">
        <v>32476</v>
      </c>
      <c r="D2333" s="3" t="s">
        <v>35494</v>
      </c>
    </row>
    <row r="2334" spans="1:4" x14ac:dyDescent="0.2">
      <c r="A2334" s="3" t="s">
        <v>35278</v>
      </c>
      <c r="B2334" s="3" t="s">
        <v>35493</v>
      </c>
      <c r="C2334" s="3" t="s">
        <v>32478</v>
      </c>
      <c r="D2334" s="3" t="s">
        <v>35564</v>
      </c>
    </row>
    <row r="2335" spans="1:4" x14ac:dyDescent="0.2">
      <c r="A2335" s="3" t="s">
        <v>35281</v>
      </c>
      <c r="B2335" s="3" t="s">
        <v>35499</v>
      </c>
      <c r="C2335" s="3" t="s">
        <v>32476</v>
      </c>
      <c r="D2335" s="3" t="s">
        <v>35505</v>
      </c>
    </row>
    <row r="2336" spans="1:4" x14ac:dyDescent="0.2">
      <c r="A2336" s="3" t="s">
        <v>35281</v>
      </c>
      <c r="B2336" s="3" t="s">
        <v>35499</v>
      </c>
      <c r="C2336" s="3" t="s">
        <v>32478</v>
      </c>
      <c r="D2336" s="3" t="s">
        <v>35563</v>
      </c>
    </row>
    <row r="2337" spans="1:4" x14ac:dyDescent="0.2">
      <c r="A2337" s="3" t="s">
        <v>35561</v>
      </c>
      <c r="B2337" s="3" t="s">
        <v>35499</v>
      </c>
      <c r="C2337" s="3" t="s">
        <v>32476</v>
      </c>
      <c r="D2337" s="3" t="s">
        <v>35500</v>
      </c>
    </row>
    <row r="2338" spans="1:4" x14ac:dyDescent="0.2">
      <c r="A2338" s="3" t="s">
        <v>35561</v>
      </c>
      <c r="B2338" s="3" t="s">
        <v>35499</v>
      </c>
      <c r="C2338" s="3" t="s">
        <v>32478</v>
      </c>
      <c r="D2338" s="3" t="s">
        <v>35562</v>
      </c>
    </row>
    <row r="2339" spans="1:4" x14ac:dyDescent="0.2">
      <c r="A2339" s="3" t="s">
        <v>35561</v>
      </c>
      <c r="B2339" s="3" t="s">
        <v>35493</v>
      </c>
      <c r="C2339" s="3" t="s">
        <v>32476</v>
      </c>
      <c r="D2339" s="3" t="s">
        <v>35494</v>
      </c>
    </row>
    <row r="2340" spans="1:4" x14ac:dyDescent="0.2">
      <c r="A2340" s="3" t="s">
        <v>35561</v>
      </c>
      <c r="B2340" s="3" t="s">
        <v>35493</v>
      </c>
      <c r="C2340" s="3" t="s">
        <v>32478</v>
      </c>
      <c r="D2340" s="3" t="s">
        <v>35560</v>
      </c>
    </row>
    <row r="2341" spans="1:4" x14ac:dyDescent="0.2">
      <c r="A2341" s="3" t="s">
        <v>35298</v>
      </c>
      <c r="B2341" s="3" t="s">
        <v>35499</v>
      </c>
      <c r="C2341" s="3" t="s">
        <v>32476</v>
      </c>
      <c r="D2341" s="3" t="s">
        <v>35505</v>
      </c>
    </row>
    <row r="2342" spans="1:4" x14ac:dyDescent="0.2">
      <c r="A2342" s="3" t="s">
        <v>35298</v>
      </c>
      <c r="B2342" s="3" t="s">
        <v>35499</v>
      </c>
      <c r="C2342" s="3" t="s">
        <v>32478</v>
      </c>
      <c r="D2342" s="3" t="s">
        <v>35559</v>
      </c>
    </row>
    <row r="2343" spans="1:4" x14ac:dyDescent="0.2">
      <c r="A2343" s="3" t="s">
        <v>35301</v>
      </c>
      <c r="B2343" s="3" t="s">
        <v>35499</v>
      </c>
      <c r="C2343" s="3" t="s">
        <v>32476</v>
      </c>
      <c r="D2343" s="3" t="s">
        <v>35500</v>
      </c>
    </row>
    <row r="2344" spans="1:4" x14ac:dyDescent="0.2">
      <c r="A2344" s="3" t="s">
        <v>35301</v>
      </c>
      <c r="B2344" s="3" t="s">
        <v>35499</v>
      </c>
      <c r="C2344" s="3" t="s">
        <v>32478</v>
      </c>
      <c r="D2344" s="3" t="s">
        <v>35558</v>
      </c>
    </row>
    <row r="2345" spans="1:4" x14ac:dyDescent="0.2">
      <c r="A2345" s="3" t="s">
        <v>35301</v>
      </c>
      <c r="B2345" s="3" t="s">
        <v>35493</v>
      </c>
      <c r="C2345" s="3" t="s">
        <v>32476</v>
      </c>
      <c r="D2345" s="3" t="s">
        <v>35494</v>
      </c>
    </row>
    <row r="2346" spans="1:4" x14ac:dyDescent="0.2">
      <c r="A2346" s="3" t="s">
        <v>35301</v>
      </c>
      <c r="B2346" s="3" t="s">
        <v>35493</v>
      </c>
      <c r="C2346" s="3" t="s">
        <v>32478</v>
      </c>
      <c r="D2346" s="3" t="s">
        <v>35557</v>
      </c>
    </row>
    <row r="2347" spans="1:4" x14ac:dyDescent="0.2">
      <c r="A2347" s="3" t="s">
        <v>35304</v>
      </c>
      <c r="B2347" s="3" t="s">
        <v>35499</v>
      </c>
      <c r="C2347" s="3" t="s">
        <v>32476</v>
      </c>
      <c r="D2347" s="3" t="s">
        <v>35505</v>
      </c>
    </row>
    <row r="2348" spans="1:4" x14ac:dyDescent="0.2">
      <c r="A2348" s="3" t="s">
        <v>35304</v>
      </c>
      <c r="B2348" s="3" t="s">
        <v>35499</v>
      </c>
      <c r="C2348" s="3" t="s">
        <v>32478</v>
      </c>
      <c r="D2348" s="3" t="s">
        <v>35556</v>
      </c>
    </row>
    <row r="2349" spans="1:4" x14ac:dyDescent="0.2">
      <c r="A2349" s="3" t="s">
        <v>35307</v>
      </c>
      <c r="B2349" s="3" t="s">
        <v>35499</v>
      </c>
      <c r="C2349" s="3" t="s">
        <v>32476</v>
      </c>
      <c r="D2349" s="3" t="s">
        <v>35500</v>
      </c>
    </row>
    <row r="2350" spans="1:4" x14ac:dyDescent="0.2">
      <c r="A2350" s="3" t="s">
        <v>35307</v>
      </c>
      <c r="B2350" s="3" t="s">
        <v>35499</v>
      </c>
      <c r="C2350" s="3" t="s">
        <v>32478</v>
      </c>
      <c r="D2350" s="3" t="s">
        <v>35555</v>
      </c>
    </row>
    <row r="2351" spans="1:4" x14ac:dyDescent="0.2">
      <c r="A2351" s="3" t="s">
        <v>35307</v>
      </c>
      <c r="B2351" s="3" t="s">
        <v>35493</v>
      </c>
      <c r="C2351" s="3" t="s">
        <v>32476</v>
      </c>
      <c r="D2351" s="3" t="s">
        <v>35494</v>
      </c>
    </row>
    <row r="2352" spans="1:4" x14ac:dyDescent="0.2">
      <c r="A2352" s="3" t="s">
        <v>35307</v>
      </c>
      <c r="B2352" s="3" t="s">
        <v>35493</v>
      </c>
      <c r="C2352" s="3" t="s">
        <v>32478</v>
      </c>
      <c r="D2352" s="3" t="s">
        <v>35554</v>
      </c>
    </row>
    <row r="2353" spans="1:4" x14ac:dyDescent="0.2">
      <c r="A2353" s="3" t="s">
        <v>35324</v>
      </c>
      <c r="B2353" s="3" t="s">
        <v>35499</v>
      </c>
      <c r="C2353" s="3" t="s">
        <v>32476</v>
      </c>
      <c r="D2353" s="3" t="s">
        <v>35505</v>
      </c>
    </row>
    <row r="2354" spans="1:4" x14ac:dyDescent="0.2">
      <c r="A2354" s="3" t="s">
        <v>35324</v>
      </c>
      <c r="B2354" s="3" t="s">
        <v>35499</v>
      </c>
      <c r="C2354" s="3" t="s">
        <v>32478</v>
      </c>
      <c r="D2354" s="3" t="s">
        <v>35553</v>
      </c>
    </row>
    <row r="2355" spans="1:4" x14ac:dyDescent="0.2">
      <c r="A2355" s="3" t="s">
        <v>35330</v>
      </c>
      <c r="B2355" s="3" t="s">
        <v>35499</v>
      </c>
      <c r="C2355" s="3" t="s">
        <v>32476</v>
      </c>
      <c r="D2355" s="3" t="s">
        <v>35505</v>
      </c>
    </row>
    <row r="2356" spans="1:4" x14ac:dyDescent="0.2">
      <c r="A2356" s="3" t="s">
        <v>35330</v>
      </c>
      <c r="B2356" s="3" t="s">
        <v>35499</v>
      </c>
      <c r="C2356" s="3" t="s">
        <v>32478</v>
      </c>
      <c r="D2356" s="3" t="s">
        <v>35552</v>
      </c>
    </row>
    <row r="2357" spans="1:4" x14ac:dyDescent="0.2">
      <c r="A2357" s="3" t="s">
        <v>35333</v>
      </c>
      <c r="B2357" s="3" t="s">
        <v>35499</v>
      </c>
      <c r="C2357" s="3" t="s">
        <v>32476</v>
      </c>
      <c r="D2357" s="3" t="s">
        <v>35505</v>
      </c>
    </row>
    <row r="2358" spans="1:4" x14ac:dyDescent="0.2">
      <c r="A2358" s="3" t="s">
        <v>35333</v>
      </c>
      <c r="B2358" s="3" t="s">
        <v>35499</v>
      </c>
      <c r="C2358" s="3" t="s">
        <v>32478</v>
      </c>
      <c r="D2358" s="3" t="s">
        <v>35551</v>
      </c>
    </row>
    <row r="2359" spans="1:4" x14ac:dyDescent="0.2">
      <c r="A2359" s="3" t="s">
        <v>35339</v>
      </c>
      <c r="B2359" s="3" t="s">
        <v>35499</v>
      </c>
      <c r="C2359" s="3" t="s">
        <v>32476</v>
      </c>
      <c r="D2359" s="3" t="s">
        <v>35505</v>
      </c>
    </row>
    <row r="2360" spans="1:4" x14ac:dyDescent="0.2">
      <c r="A2360" s="3" t="s">
        <v>35339</v>
      </c>
      <c r="B2360" s="3" t="s">
        <v>35499</v>
      </c>
      <c r="C2360" s="3" t="s">
        <v>32478</v>
      </c>
      <c r="D2360" s="3" t="s">
        <v>35550</v>
      </c>
    </row>
    <row r="2361" spans="1:4" x14ac:dyDescent="0.2">
      <c r="A2361" s="3" t="s">
        <v>35345</v>
      </c>
      <c r="B2361" s="3" t="s">
        <v>35499</v>
      </c>
      <c r="C2361" s="3" t="s">
        <v>32476</v>
      </c>
      <c r="D2361" s="3" t="s">
        <v>35505</v>
      </c>
    </row>
    <row r="2362" spans="1:4" x14ac:dyDescent="0.2">
      <c r="A2362" s="3" t="s">
        <v>35345</v>
      </c>
      <c r="B2362" s="3" t="s">
        <v>35499</v>
      </c>
      <c r="C2362" s="3" t="s">
        <v>32478</v>
      </c>
      <c r="D2362" s="3" t="s">
        <v>35549</v>
      </c>
    </row>
    <row r="2363" spans="1:4" x14ac:dyDescent="0.2">
      <c r="A2363" s="3" t="s">
        <v>35348</v>
      </c>
      <c r="B2363" s="3" t="s">
        <v>35499</v>
      </c>
      <c r="C2363" s="3" t="s">
        <v>32476</v>
      </c>
      <c r="D2363" s="3" t="s">
        <v>35505</v>
      </c>
    </row>
    <row r="2364" spans="1:4" x14ac:dyDescent="0.2">
      <c r="A2364" s="3" t="s">
        <v>35348</v>
      </c>
      <c r="B2364" s="3" t="s">
        <v>35499</v>
      </c>
      <c r="C2364" s="3" t="s">
        <v>32478</v>
      </c>
      <c r="D2364" s="3" t="s">
        <v>35548</v>
      </c>
    </row>
    <row r="2365" spans="1:4" x14ac:dyDescent="0.2">
      <c r="A2365" s="3" t="s">
        <v>35351</v>
      </c>
      <c r="B2365" s="3" t="s">
        <v>35499</v>
      </c>
      <c r="C2365" s="3" t="s">
        <v>32476</v>
      </c>
      <c r="D2365" s="3" t="s">
        <v>35505</v>
      </c>
    </row>
    <row r="2366" spans="1:4" x14ac:dyDescent="0.2">
      <c r="A2366" s="3" t="s">
        <v>35351</v>
      </c>
      <c r="B2366" s="3" t="s">
        <v>35499</v>
      </c>
      <c r="C2366" s="3" t="s">
        <v>32478</v>
      </c>
      <c r="D2366" s="3" t="s">
        <v>35547</v>
      </c>
    </row>
    <row r="2367" spans="1:4" x14ac:dyDescent="0.2">
      <c r="A2367" s="3" t="s">
        <v>35546</v>
      </c>
      <c r="B2367" s="3" t="s">
        <v>35493</v>
      </c>
      <c r="C2367" s="3" t="s">
        <v>32476</v>
      </c>
      <c r="D2367" s="3" t="s">
        <v>35494</v>
      </c>
    </row>
    <row r="2368" spans="1:4" x14ac:dyDescent="0.2">
      <c r="A2368" s="3" t="s">
        <v>35546</v>
      </c>
      <c r="B2368" s="3" t="s">
        <v>35493</v>
      </c>
      <c r="C2368" s="3" t="s">
        <v>32478</v>
      </c>
      <c r="D2368" s="3" t="s">
        <v>35545</v>
      </c>
    </row>
    <row r="2369" spans="1:4" x14ac:dyDescent="0.2">
      <c r="A2369" s="3" t="s">
        <v>35544</v>
      </c>
      <c r="B2369" s="3" t="s">
        <v>35493</v>
      </c>
      <c r="C2369" s="3" t="s">
        <v>32476</v>
      </c>
      <c r="D2369" s="3" t="s">
        <v>35494</v>
      </c>
    </row>
    <row r="2370" spans="1:4" x14ac:dyDescent="0.2">
      <c r="A2370" s="3" t="s">
        <v>35544</v>
      </c>
      <c r="B2370" s="3" t="s">
        <v>35493</v>
      </c>
      <c r="C2370" s="3" t="s">
        <v>32478</v>
      </c>
      <c r="D2370" s="3" t="s">
        <v>35543</v>
      </c>
    </row>
    <row r="2371" spans="1:4" x14ac:dyDescent="0.2">
      <c r="A2371" s="3" t="s">
        <v>35363</v>
      </c>
      <c r="B2371" s="3" t="s">
        <v>35499</v>
      </c>
      <c r="C2371" s="3" t="s">
        <v>32476</v>
      </c>
      <c r="D2371" s="3" t="s">
        <v>35500</v>
      </c>
    </row>
    <row r="2372" spans="1:4" x14ac:dyDescent="0.2">
      <c r="A2372" s="3" t="s">
        <v>35363</v>
      </c>
      <c r="B2372" s="3" t="s">
        <v>35499</v>
      </c>
      <c r="C2372" s="3" t="s">
        <v>32478</v>
      </c>
      <c r="D2372" s="3" t="s">
        <v>35542</v>
      </c>
    </row>
    <row r="2373" spans="1:4" x14ac:dyDescent="0.2">
      <c r="A2373" s="3" t="s">
        <v>35363</v>
      </c>
      <c r="B2373" s="3" t="s">
        <v>35493</v>
      </c>
      <c r="C2373" s="3" t="s">
        <v>32476</v>
      </c>
      <c r="D2373" s="3" t="s">
        <v>35494</v>
      </c>
    </row>
    <row r="2374" spans="1:4" x14ac:dyDescent="0.2">
      <c r="A2374" s="3" t="s">
        <v>35363</v>
      </c>
      <c r="B2374" s="3" t="s">
        <v>35493</v>
      </c>
      <c r="C2374" s="3" t="s">
        <v>32478</v>
      </c>
      <c r="D2374" s="3" t="s">
        <v>35541</v>
      </c>
    </row>
    <row r="2375" spans="1:4" x14ac:dyDescent="0.2">
      <c r="A2375" s="3" t="s">
        <v>35366</v>
      </c>
      <c r="B2375" s="3" t="s">
        <v>35499</v>
      </c>
      <c r="C2375" s="3" t="s">
        <v>32476</v>
      </c>
      <c r="D2375" s="3" t="s">
        <v>35500</v>
      </c>
    </row>
    <row r="2376" spans="1:4" x14ac:dyDescent="0.2">
      <c r="A2376" s="3" t="s">
        <v>35366</v>
      </c>
      <c r="B2376" s="3" t="s">
        <v>35499</v>
      </c>
      <c r="C2376" s="3" t="s">
        <v>32478</v>
      </c>
      <c r="D2376" s="3" t="s">
        <v>35540</v>
      </c>
    </row>
    <row r="2377" spans="1:4" x14ac:dyDescent="0.2">
      <c r="A2377" s="3" t="s">
        <v>35366</v>
      </c>
      <c r="B2377" s="3" t="s">
        <v>35493</v>
      </c>
      <c r="C2377" s="3" t="s">
        <v>32476</v>
      </c>
      <c r="D2377" s="3" t="s">
        <v>35494</v>
      </c>
    </row>
    <row r="2378" spans="1:4" x14ac:dyDescent="0.2">
      <c r="A2378" s="3" t="s">
        <v>35366</v>
      </c>
      <c r="B2378" s="3" t="s">
        <v>35493</v>
      </c>
      <c r="C2378" s="3" t="s">
        <v>32478</v>
      </c>
      <c r="D2378" s="3" t="s">
        <v>35368</v>
      </c>
    </row>
    <row r="2379" spans="1:4" x14ac:dyDescent="0.2">
      <c r="A2379" s="3" t="s">
        <v>35369</v>
      </c>
      <c r="B2379" s="3" t="s">
        <v>35499</v>
      </c>
      <c r="C2379" s="3" t="s">
        <v>32476</v>
      </c>
      <c r="D2379" s="3" t="s">
        <v>35500</v>
      </c>
    </row>
    <row r="2380" spans="1:4" x14ac:dyDescent="0.2">
      <c r="A2380" s="3" t="s">
        <v>35369</v>
      </c>
      <c r="B2380" s="3" t="s">
        <v>35499</v>
      </c>
      <c r="C2380" s="3" t="s">
        <v>32478</v>
      </c>
      <c r="D2380" s="3" t="s">
        <v>35539</v>
      </c>
    </row>
    <row r="2381" spans="1:4" x14ac:dyDescent="0.2">
      <c r="A2381" s="3" t="s">
        <v>35372</v>
      </c>
      <c r="B2381" s="3" t="s">
        <v>35496</v>
      </c>
      <c r="C2381" s="3" t="s">
        <v>32476</v>
      </c>
      <c r="D2381" s="3" t="s">
        <v>35497</v>
      </c>
    </row>
    <row r="2382" spans="1:4" x14ac:dyDescent="0.2">
      <c r="A2382" s="3" t="s">
        <v>35372</v>
      </c>
      <c r="B2382" s="3" t="s">
        <v>35496</v>
      </c>
      <c r="C2382" s="3" t="s">
        <v>32478</v>
      </c>
      <c r="D2382" s="3" t="s">
        <v>35538</v>
      </c>
    </row>
    <row r="2383" spans="1:4" x14ac:dyDescent="0.2">
      <c r="A2383" s="3" t="s">
        <v>35375</v>
      </c>
      <c r="B2383" s="3" t="s">
        <v>35499</v>
      </c>
      <c r="C2383" s="3" t="s">
        <v>32476</v>
      </c>
      <c r="D2383" s="3" t="s">
        <v>35500</v>
      </c>
    </row>
    <row r="2384" spans="1:4" x14ac:dyDescent="0.2">
      <c r="A2384" s="3" t="s">
        <v>35375</v>
      </c>
      <c r="B2384" s="3" t="s">
        <v>35499</v>
      </c>
      <c r="C2384" s="3" t="s">
        <v>32478</v>
      </c>
      <c r="D2384" s="3" t="s">
        <v>35537</v>
      </c>
    </row>
    <row r="2385" spans="1:4" x14ac:dyDescent="0.2">
      <c r="A2385" s="3" t="s">
        <v>35378</v>
      </c>
      <c r="B2385" s="3" t="s">
        <v>35499</v>
      </c>
      <c r="C2385" s="3" t="s">
        <v>32476</v>
      </c>
      <c r="D2385" s="3" t="s">
        <v>35500</v>
      </c>
    </row>
    <row r="2386" spans="1:4" x14ac:dyDescent="0.2">
      <c r="A2386" s="3" t="s">
        <v>35378</v>
      </c>
      <c r="B2386" s="3" t="s">
        <v>35499</v>
      </c>
      <c r="C2386" s="3" t="s">
        <v>32478</v>
      </c>
      <c r="D2386" s="3" t="s">
        <v>35536</v>
      </c>
    </row>
    <row r="2387" spans="1:4" x14ac:dyDescent="0.2">
      <c r="A2387" s="3" t="s">
        <v>35378</v>
      </c>
      <c r="B2387" s="3" t="s">
        <v>35493</v>
      </c>
      <c r="C2387" s="3" t="s">
        <v>32476</v>
      </c>
      <c r="D2387" s="3" t="s">
        <v>35494</v>
      </c>
    </row>
    <row r="2388" spans="1:4" x14ac:dyDescent="0.2">
      <c r="A2388" s="3" t="s">
        <v>35378</v>
      </c>
      <c r="B2388" s="3" t="s">
        <v>35493</v>
      </c>
      <c r="C2388" s="3" t="s">
        <v>32478</v>
      </c>
      <c r="D2388" s="3" t="s">
        <v>35535</v>
      </c>
    </row>
    <row r="2389" spans="1:4" x14ac:dyDescent="0.2">
      <c r="A2389" s="3" t="s">
        <v>35384</v>
      </c>
      <c r="B2389" s="3" t="s">
        <v>35499</v>
      </c>
      <c r="C2389" s="3" t="s">
        <v>32476</v>
      </c>
      <c r="D2389" s="3" t="s">
        <v>35505</v>
      </c>
    </row>
    <row r="2390" spans="1:4" x14ac:dyDescent="0.2">
      <c r="A2390" s="3" t="s">
        <v>35384</v>
      </c>
      <c r="B2390" s="3" t="s">
        <v>35499</v>
      </c>
      <c r="C2390" s="3" t="s">
        <v>32478</v>
      </c>
      <c r="D2390" s="3" t="s">
        <v>35505</v>
      </c>
    </row>
    <row r="2391" spans="1:4" x14ac:dyDescent="0.2">
      <c r="A2391" s="3" t="s">
        <v>35534</v>
      </c>
      <c r="B2391" s="3" t="s">
        <v>35499</v>
      </c>
      <c r="C2391" s="3" t="s">
        <v>32476</v>
      </c>
      <c r="D2391" s="3" t="s">
        <v>35500</v>
      </c>
    </row>
    <row r="2392" spans="1:4" x14ac:dyDescent="0.2">
      <c r="A2392" s="3" t="s">
        <v>35534</v>
      </c>
      <c r="B2392" s="3" t="s">
        <v>35499</v>
      </c>
      <c r="C2392" s="3" t="s">
        <v>32478</v>
      </c>
      <c r="D2392" s="3" t="s">
        <v>35533</v>
      </c>
    </row>
    <row r="2393" spans="1:4" x14ac:dyDescent="0.2">
      <c r="A2393" s="3" t="s">
        <v>35393</v>
      </c>
      <c r="B2393" s="3" t="s">
        <v>35499</v>
      </c>
      <c r="C2393" s="3" t="s">
        <v>32476</v>
      </c>
      <c r="D2393" s="3" t="s">
        <v>35505</v>
      </c>
    </row>
    <row r="2394" spans="1:4" x14ac:dyDescent="0.2">
      <c r="A2394" s="3" t="s">
        <v>35393</v>
      </c>
      <c r="B2394" s="3" t="s">
        <v>35499</v>
      </c>
      <c r="C2394" s="3" t="s">
        <v>32478</v>
      </c>
      <c r="D2394" s="3" t="s">
        <v>35532</v>
      </c>
    </row>
    <row r="2395" spans="1:4" x14ac:dyDescent="0.2">
      <c r="A2395" s="3" t="s">
        <v>35396</v>
      </c>
      <c r="B2395" s="3" t="s">
        <v>35493</v>
      </c>
      <c r="C2395" s="3" t="s">
        <v>32476</v>
      </c>
      <c r="D2395" s="3" t="s">
        <v>35494</v>
      </c>
    </row>
    <row r="2396" spans="1:4" x14ac:dyDescent="0.2">
      <c r="A2396" s="3" t="s">
        <v>35396</v>
      </c>
      <c r="B2396" s="3" t="s">
        <v>35493</v>
      </c>
      <c r="C2396" s="3" t="s">
        <v>32478</v>
      </c>
      <c r="D2396" s="3" t="s">
        <v>35531</v>
      </c>
    </row>
    <row r="2397" spans="1:4" x14ac:dyDescent="0.2">
      <c r="A2397" s="3" t="s">
        <v>35530</v>
      </c>
      <c r="B2397" s="3" t="s">
        <v>35499</v>
      </c>
      <c r="C2397" s="3" t="s">
        <v>32476</v>
      </c>
      <c r="D2397" s="3" t="s">
        <v>35500</v>
      </c>
    </row>
    <row r="2398" spans="1:4" x14ac:dyDescent="0.2">
      <c r="A2398" s="3" t="s">
        <v>35530</v>
      </c>
      <c r="B2398" s="3" t="s">
        <v>35499</v>
      </c>
      <c r="C2398" s="3" t="s">
        <v>32478</v>
      </c>
      <c r="D2398" s="3" t="s">
        <v>35529</v>
      </c>
    </row>
    <row r="2399" spans="1:4" x14ac:dyDescent="0.2">
      <c r="A2399" s="3" t="s">
        <v>35402</v>
      </c>
      <c r="B2399" s="3" t="s">
        <v>35499</v>
      </c>
      <c r="C2399" s="3" t="s">
        <v>32476</v>
      </c>
      <c r="D2399" s="3" t="s">
        <v>35500</v>
      </c>
    </row>
    <row r="2400" spans="1:4" x14ac:dyDescent="0.2">
      <c r="A2400" s="3" t="s">
        <v>35402</v>
      </c>
      <c r="B2400" s="3" t="s">
        <v>35499</v>
      </c>
      <c r="C2400" s="3" t="s">
        <v>32478</v>
      </c>
      <c r="D2400" s="3" t="s">
        <v>35528</v>
      </c>
    </row>
    <row r="2401" spans="1:4" x14ac:dyDescent="0.2">
      <c r="A2401" s="3" t="s">
        <v>35402</v>
      </c>
      <c r="B2401" s="3" t="s">
        <v>35493</v>
      </c>
      <c r="C2401" s="3" t="s">
        <v>32476</v>
      </c>
      <c r="D2401" s="3" t="s">
        <v>35494</v>
      </c>
    </row>
    <row r="2402" spans="1:4" x14ac:dyDescent="0.2">
      <c r="A2402" s="3" t="s">
        <v>35402</v>
      </c>
      <c r="B2402" s="3" t="s">
        <v>35493</v>
      </c>
      <c r="C2402" s="3" t="s">
        <v>32478</v>
      </c>
      <c r="D2402" s="3" t="s">
        <v>35527</v>
      </c>
    </row>
    <row r="2403" spans="1:4" x14ac:dyDescent="0.2">
      <c r="A2403" s="3" t="s">
        <v>35405</v>
      </c>
      <c r="B2403" s="3" t="s">
        <v>35499</v>
      </c>
      <c r="C2403" s="3" t="s">
        <v>32476</v>
      </c>
      <c r="D2403" s="3" t="s">
        <v>35500</v>
      </c>
    </row>
    <row r="2404" spans="1:4" x14ac:dyDescent="0.2">
      <c r="A2404" s="3" t="s">
        <v>35405</v>
      </c>
      <c r="B2404" s="3" t="s">
        <v>35499</v>
      </c>
      <c r="C2404" s="3" t="s">
        <v>32478</v>
      </c>
      <c r="D2404" s="3" t="s">
        <v>35526</v>
      </c>
    </row>
    <row r="2405" spans="1:4" x14ac:dyDescent="0.2">
      <c r="A2405" s="3" t="s">
        <v>35408</v>
      </c>
      <c r="B2405" s="3" t="s">
        <v>35499</v>
      </c>
      <c r="C2405" s="3" t="s">
        <v>32476</v>
      </c>
      <c r="D2405" s="3" t="s">
        <v>35500</v>
      </c>
    </row>
    <row r="2406" spans="1:4" x14ac:dyDescent="0.2">
      <c r="A2406" s="3" t="s">
        <v>35408</v>
      </c>
      <c r="B2406" s="3" t="s">
        <v>35499</v>
      </c>
      <c r="C2406" s="3" t="s">
        <v>32478</v>
      </c>
      <c r="D2406" s="3" t="s">
        <v>35525</v>
      </c>
    </row>
    <row r="2407" spans="1:4" x14ac:dyDescent="0.2">
      <c r="A2407" s="3" t="s">
        <v>35408</v>
      </c>
      <c r="B2407" s="3" t="s">
        <v>35493</v>
      </c>
      <c r="C2407" s="3" t="s">
        <v>32476</v>
      </c>
      <c r="D2407" s="3" t="s">
        <v>35494</v>
      </c>
    </row>
    <row r="2408" spans="1:4" x14ac:dyDescent="0.2">
      <c r="A2408" s="3" t="s">
        <v>35408</v>
      </c>
      <c r="B2408" s="3" t="s">
        <v>35493</v>
      </c>
      <c r="C2408" s="3" t="s">
        <v>32478</v>
      </c>
      <c r="D2408" s="3" t="s">
        <v>35525</v>
      </c>
    </row>
    <row r="2409" spans="1:4" x14ac:dyDescent="0.2">
      <c r="A2409" s="3" t="s">
        <v>35411</v>
      </c>
      <c r="B2409" s="3" t="s">
        <v>35493</v>
      </c>
      <c r="C2409" s="3" t="s">
        <v>32476</v>
      </c>
      <c r="D2409" s="3" t="s">
        <v>35494</v>
      </c>
    </row>
    <row r="2410" spans="1:4" x14ac:dyDescent="0.2">
      <c r="A2410" s="3" t="s">
        <v>35411</v>
      </c>
      <c r="B2410" s="3" t="s">
        <v>35493</v>
      </c>
      <c r="C2410" s="3" t="s">
        <v>32478</v>
      </c>
      <c r="D2410" s="3" t="s">
        <v>35413</v>
      </c>
    </row>
    <row r="2411" spans="1:4" x14ac:dyDescent="0.2">
      <c r="A2411" s="3" t="s">
        <v>35414</v>
      </c>
      <c r="B2411" s="3" t="s">
        <v>35499</v>
      </c>
      <c r="C2411" s="3" t="s">
        <v>32476</v>
      </c>
      <c r="D2411" s="3" t="s">
        <v>35505</v>
      </c>
    </row>
    <row r="2412" spans="1:4" x14ac:dyDescent="0.2">
      <c r="A2412" s="3" t="s">
        <v>35414</v>
      </c>
      <c r="B2412" s="3" t="s">
        <v>35499</v>
      </c>
      <c r="C2412" s="3" t="s">
        <v>32478</v>
      </c>
      <c r="D2412" s="3" t="s">
        <v>35505</v>
      </c>
    </row>
    <row r="2413" spans="1:4" x14ac:dyDescent="0.2">
      <c r="A2413" s="3" t="s">
        <v>35417</v>
      </c>
      <c r="B2413" s="3" t="s">
        <v>35499</v>
      </c>
      <c r="C2413" s="3" t="s">
        <v>32476</v>
      </c>
      <c r="D2413" s="3" t="s">
        <v>35524</v>
      </c>
    </row>
    <row r="2414" spans="1:4" x14ac:dyDescent="0.2">
      <c r="A2414" s="3" t="s">
        <v>35417</v>
      </c>
      <c r="B2414" s="3" t="s">
        <v>35499</v>
      </c>
      <c r="C2414" s="3" t="s">
        <v>32478</v>
      </c>
      <c r="D2414" s="3" t="s">
        <v>35505</v>
      </c>
    </row>
    <row r="2415" spans="1:4" x14ac:dyDescent="0.2">
      <c r="A2415" s="3" t="s">
        <v>35420</v>
      </c>
      <c r="B2415" s="3" t="s">
        <v>35499</v>
      </c>
      <c r="C2415" s="3" t="s">
        <v>32476</v>
      </c>
      <c r="D2415" s="3" t="s">
        <v>35500</v>
      </c>
    </row>
    <row r="2416" spans="1:4" x14ac:dyDescent="0.2">
      <c r="A2416" s="3" t="s">
        <v>35420</v>
      </c>
      <c r="B2416" s="3" t="s">
        <v>35499</v>
      </c>
      <c r="C2416" s="3" t="s">
        <v>32478</v>
      </c>
      <c r="D2416" s="3" t="s">
        <v>35523</v>
      </c>
    </row>
    <row r="2417" spans="1:4" x14ac:dyDescent="0.2">
      <c r="A2417" s="3" t="s">
        <v>35420</v>
      </c>
      <c r="B2417" s="3" t="s">
        <v>35493</v>
      </c>
      <c r="C2417" s="3" t="s">
        <v>32476</v>
      </c>
      <c r="D2417" s="3" t="s">
        <v>35494</v>
      </c>
    </row>
    <row r="2418" spans="1:4" x14ac:dyDescent="0.2">
      <c r="A2418" s="3" t="s">
        <v>35420</v>
      </c>
      <c r="B2418" s="3" t="s">
        <v>35493</v>
      </c>
      <c r="C2418" s="3" t="s">
        <v>32478</v>
      </c>
      <c r="D2418" s="3" t="s">
        <v>35523</v>
      </c>
    </row>
    <row r="2419" spans="1:4" x14ac:dyDescent="0.2">
      <c r="A2419" s="3" t="s">
        <v>35521</v>
      </c>
      <c r="B2419" s="3" t="s">
        <v>35499</v>
      </c>
      <c r="C2419" s="3" t="s">
        <v>32476</v>
      </c>
      <c r="D2419" s="3" t="s">
        <v>35500</v>
      </c>
    </row>
    <row r="2420" spans="1:4" x14ac:dyDescent="0.2">
      <c r="A2420" s="3" t="s">
        <v>35521</v>
      </c>
      <c r="B2420" s="3" t="s">
        <v>35499</v>
      </c>
      <c r="C2420" s="3" t="s">
        <v>32478</v>
      </c>
      <c r="D2420" s="3" t="s">
        <v>35522</v>
      </c>
    </row>
    <row r="2421" spans="1:4" x14ac:dyDescent="0.2">
      <c r="A2421" s="3" t="s">
        <v>35521</v>
      </c>
      <c r="B2421" s="3" t="s">
        <v>35493</v>
      </c>
      <c r="C2421" s="3" t="s">
        <v>32476</v>
      </c>
      <c r="D2421" s="3" t="s">
        <v>35494</v>
      </c>
    </row>
    <row r="2422" spans="1:4" x14ac:dyDescent="0.2">
      <c r="A2422" s="3" t="s">
        <v>35521</v>
      </c>
      <c r="B2422" s="3" t="s">
        <v>35493</v>
      </c>
      <c r="C2422" s="3" t="s">
        <v>32478</v>
      </c>
      <c r="D2422" s="3" t="s">
        <v>35520</v>
      </c>
    </row>
    <row r="2423" spans="1:4" x14ac:dyDescent="0.2">
      <c r="A2423" s="3" t="s">
        <v>35519</v>
      </c>
      <c r="B2423" s="3" t="s">
        <v>35499</v>
      </c>
      <c r="C2423" s="3" t="s">
        <v>32476</v>
      </c>
      <c r="D2423" s="3" t="s">
        <v>35500</v>
      </c>
    </row>
    <row r="2424" spans="1:4" x14ac:dyDescent="0.2">
      <c r="A2424" s="3" t="s">
        <v>35519</v>
      </c>
      <c r="B2424" s="3" t="s">
        <v>35499</v>
      </c>
      <c r="C2424" s="3" t="s">
        <v>32478</v>
      </c>
      <c r="D2424" s="3" t="s">
        <v>35518</v>
      </c>
    </row>
    <row r="2425" spans="1:4" x14ac:dyDescent="0.2">
      <c r="A2425" s="3" t="s">
        <v>35519</v>
      </c>
      <c r="B2425" s="3" t="s">
        <v>35493</v>
      </c>
      <c r="C2425" s="3" t="s">
        <v>32476</v>
      </c>
      <c r="D2425" s="3" t="s">
        <v>35494</v>
      </c>
    </row>
    <row r="2426" spans="1:4" x14ac:dyDescent="0.2">
      <c r="A2426" s="3" t="s">
        <v>35519</v>
      </c>
      <c r="B2426" s="3" t="s">
        <v>35493</v>
      </c>
      <c r="C2426" s="3" t="s">
        <v>32478</v>
      </c>
      <c r="D2426" s="3" t="s">
        <v>35518</v>
      </c>
    </row>
    <row r="2427" spans="1:4" x14ac:dyDescent="0.2">
      <c r="A2427" s="3" t="s">
        <v>35426</v>
      </c>
      <c r="B2427" s="3" t="s">
        <v>35493</v>
      </c>
      <c r="C2427" s="3" t="s">
        <v>32476</v>
      </c>
      <c r="D2427" s="3" t="s">
        <v>35494</v>
      </c>
    </row>
    <row r="2428" spans="1:4" x14ac:dyDescent="0.2">
      <c r="A2428" s="3" t="s">
        <v>35426</v>
      </c>
      <c r="B2428" s="3" t="s">
        <v>35493</v>
      </c>
      <c r="C2428" s="3" t="s">
        <v>32478</v>
      </c>
      <c r="D2428" s="3" t="s">
        <v>35428</v>
      </c>
    </row>
    <row r="2429" spans="1:4" x14ac:dyDescent="0.2">
      <c r="A2429" s="3" t="s">
        <v>35429</v>
      </c>
      <c r="B2429" s="3" t="s">
        <v>35499</v>
      </c>
      <c r="C2429" s="3" t="s">
        <v>32476</v>
      </c>
      <c r="D2429" s="3" t="s">
        <v>35505</v>
      </c>
    </row>
    <row r="2430" spans="1:4" x14ac:dyDescent="0.2">
      <c r="A2430" s="3" t="s">
        <v>35429</v>
      </c>
      <c r="B2430" s="3" t="s">
        <v>35499</v>
      </c>
      <c r="C2430" s="3" t="s">
        <v>32478</v>
      </c>
      <c r="D2430" s="3" t="s">
        <v>35505</v>
      </c>
    </row>
    <row r="2431" spans="1:4" x14ac:dyDescent="0.2">
      <c r="A2431" s="3" t="s">
        <v>35432</v>
      </c>
      <c r="B2431" s="3" t="s">
        <v>35499</v>
      </c>
      <c r="C2431" s="3" t="s">
        <v>32476</v>
      </c>
      <c r="D2431" s="3" t="s">
        <v>35500</v>
      </c>
    </row>
    <row r="2432" spans="1:4" x14ac:dyDescent="0.2">
      <c r="A2432" s="3" t="s">
        <v>35432</v>
      </c>
      <c r="B2432" s="3" t="s">
        <v>35499</v>
      </c>
      <c r="C2432" s="3" t="s">
        <v>32478</v>
      </c>
      <c r="D2432" s="3" t="s">
        <v>35517</v>
      </c>
    </row>
    <row r="2433" spans="1:4" x14ac:dyDescent="0.2">
      <c r="A2433" s="3" t="s">
        <v>35435</v>
      </c>
      <c r="B2433" s="3" t="s">
        <v>35499</v>
      </c>
      <c r="C2433" s="3" t="s">
        <v>32476</v>
      </c>
      <c r="D2433" s="3" t="s">
        <v>35505</v>
      </c>
    </row>
    <row r="2434" spans="1:4" x14ac:dyDescent="0.2">
      <c r="A2434" s="3" t="s">
        <v>35435</v>
      </c>
      <c r="B2434" s="3" t="s">
        <v>35499</v>
      </c>
      <c r="C2434" s="3" t="s">
        <v>32478</v>
      </c>
      <c r="D2434" s="3" t="s">
        <v>35505</v>
      </c>
    </row>
    <row r="2435" spans="1:4" x14ac:dyDescent="0.2">
      <c r="A2435" s="3" t="s">
        <v>35438</v>
      </c>
      <c r="B2435" s="3" t="s">
        <v>35499</v>
      </c>
      <c r="C2435" s="3" t="s">
        <v>32476</v>
      </c>
      <c r="D2435" s="3" t="s">
        <v>35505</v>
      </c>
    </row>
    <row r="2436" spans="1:4" x14ac:dyDescent="0.2">
      <c r="A2436" s="3" t="s">
        <v>35438</v>
      </c>
      <c r="B2436" s="3" t="s">
        <v>35499</v>
      </c>
      <c r="C2436" s="3" t="s">
        <v>32478</v>
      </c>
      <c r="D2436" s="3" t="s">
        <v>35505</v>
      </c>
    </row>
    <row r="2437" spans="1:4" x14ac:dyDescent="0.2">
      <c r="A2437" s="3" t="s">
        <v>35441</v>
      </c>
      <c r="B2437" s="3" t="s">
        <v>35493</v>
      </c>
      <c r="C2437" s="3" t="s">
        <v>32476</v>
      </c>
      <c r="D2437" s="3" t="s">
        <v>35494</v>
      </c>
    </row>
    <row r="2438" spans="1:4" x14ac:dyDescent="0.2">
      <c r="A2438" s="3" t="s">
        <v>35441</v>
      </c>
      <c r="B2438" s="3" t="s">
        <v>35493</v>
      </c>
      <c r="C2438" s="3" t="s">
        <v>32478</v>
      </c>
      <c r="D2438" s="3" t="s">
        <v>35443</v>
      </c>
    </row>
    <row r="2439" spans="1:4" x14ac:dyDescent="0.2">
      <c r="A2439" s="3" t="s">
        <v>35444</v>
      </c>
      <c r="B2439" s="3" t="s">
        <v>35499</v>
      </c>
      <c r="C2439" s="3" t="s">
        <v>32476</v>
      </c>
      <c r="D2439" s="3" t="s">
        <v>35500</v>
      </c>
    </row>
    <row r="2440" spans="1:4" x14ac:dyDescent="0.2">
      <c r="A2440" s="3" t="s">
        <v>35444</v>
      </c>
      <c r="B2440" s="3" t="s">
        <v>35499</v>
      </c>
      <c r="C2440" s="3" t="s">
        <v>32478</v>
      </c>
      <c r="D2440" s="3" t="s">
        <v>35516</v>
      </c>
    </row>
    <row r="2441" spans="1:4" x14ac:dyDescent="0.2">
      <c r="A2441" s="3" t="s">
        <v>35444</v>
      </c>
      <c r="B2441" s="3" t="s">
        <v>35493</v>
      </c>
      <c r="C2441" s="3" t="s">
        <v>32476</v>
      </c>
      <c r="D2441" s="3" t="s">
        <v>35494</v>
      </c>
    </row>
    <row r="2442" spans="1:4" x14ac:dyDescent="0.2">
      <c r="A2442" s="3" t="s">
        <v>35444</v>
      </c>
      <c r="B2442" s="3" t="s">
        <v>35493</v>
      </c>
      <c r="C2442" s="3" t="s">
        <v>32478</v>
      </c>
      <c r="D2442" s="3" t="s">
        <v>35515</v>
      </c>
    </row>
    <row r="2443" spans="1:4" x14ac:dyDescent="0.2">
      <c r="A2443" s="3" t="s">
        <v>35447</v>
      </c>
      <c r="B2443" s="3" t="s">
        <v>35499</v>
      </c>
      <c r="C2443" s="3" t="s">
        <v>32476</v>
      </c>
      <c r="D2443" s="3" t="s">
        <v>35500</v>
      </c>
    </row>
    <row r="2444" spans="1:4" x14ac:dyDescent="0.2">
      <c r="A2444" s="3" t="s">
        <v>35447</v>
      </c>
      <c r="B2444" s="3" t="s">
        <v>35499</v>
      </c>
      <c r="C2444" s="3" t="s">
        <v>32478</v>
      </c>
      <c r="D2444" s="3" t="s">
        <v>35514</v>
      </c>
    </row>
    <row r="2445" spans="1:4" x14ac:dyDescent="0.2">
      <c r="A2445" s="3" t="s">
        <v>35450</v>
      </c>
      <c r="B2445" s="3" t="s">
        <v>35493</v>
      </c>
      <c r="C2445" s="3" t="s">
        <v>32476</v>
      </c>
      <c r="D2445" s="3" t="s">
        <v>35494</v>
      </c>
    </row>
    <row r="2446" spans="1:4" x14ac:dyDescent="0.2">
      <c r="A2446" s="3" t="s">
        <v>35450</v>
      </c>
      <c r="B2446" s="3" t="s">
        <v>35493</v>
      </c>
      <c r="C2446" s="3" t="s">
        <v>32478</v>
      </c>
      <c r="D2446" s="3" t="s">
        <v>35513</v>
      </c>
    </row>
    <row r="2447" spans="1:4" x14ac:dyDescent="0.2">
      <c r="A2447" s="3" t="s">
        <v>35453</v>
      </c>
      <c r="B2447" s="3" t="s">
        <v>35499</v>
      </c>
      <c r="C2447" s="3" t="s">
        <v>32476</v>
      </c>
      <c r="D2447" s="3" t="s">
        <v>35500</v>
      </c>
    </row>
    <row r="2448" spans="1:4" x14ac:dyDescent="0.2">
      <c r="A2448" s="3" t="s">
        <v>35453</v>
      </c>
      <c r="B2448" s="3" t="s">
        <v>35499</v>
      </c>
      <c r="C2448" s="3" t="s">
        <v>32478</v>
      </c>
      <c r="D2448" s="3" t="s">
        <v>35512</v>
      </c>
    </row>
    <row r="2449" spans="1:4" x14ac:dyDescent="0.2">
      <c r="A2449" s="3" t="s">
        <v>35456</v>
      </c>
      <c r="B2449" s="3" t="s">
        <v>35499</v>
      </c>
      <c r="C2449" s="3" t="s">
        <v>32476</v>
      </c>
      <c r="D2449" s="3" t="s">
        <v>35500</v>
      </c>
    </row>
    <row r="2450" spans="1:4" x14ac:dyDescent="0.2">
      <c r="A2450" s="3" t="s">
        <v>35456</v>
      </c>
      <c r="B2450" s="3" t="s">
        <v>35499</v>
      </c>
      <c r="C2450" s="3" t="s">
        <v>32478</v>
      </c>
      <c r="D2450" s="3" t="s">
        <v>35511</v>
      </c>
    </row>
    <row r="2451" spans="1:4" x14ac:dyDescent="0.2">
      <c r="A2451" s="3" t="s">
        <v>35459</v>
      </c>
      <c r="B2451" s="3" t="s">
        <v>35493</v>
      </c>
      <c r="C2451" s="3" t="s">
        <v>32476</v>
      </c>
      <c r="D2451" s="3" t="s">
        <v>35494</v>
      </c>
    </row>
    <row r="2452" spans="1:4" x14ac:dyDescent="0.2">
      <c r="A2452" s="3" t="s">
        <v>35459</v>
      </c>
      <c r="B2452" s="3" t="s">
        <v>35493</v>
      </c>
      <c r="C2452" s="3" t="s">
        <v>32478</v>
      </c>
      <c r="D2452" s="3" t="s">
        <v>35510</v>
      </c>
    </row>
    <row r="2453" spans="1:4" x14ac:dyDescent="0.2">
      <c r="A2453" s="3" t="s">
        <v>35462</v>
      </c>
      <c r="B2453" s="3" t="s">
        <v>35493</v>
      </c>
      <c r="C2453" s="3" t="s">
        <v>32476</v>
      </c>
      <c r="D2453" s="3" t="s">
        <v>35494</v>
      </c>
    </row>
    <row r="2454" spans="1:4" x14ac:dyDescent="0.2">
      <c r="A2454" s="3" t="s">
        <v>35462</v>
      </c>
      <c r="B2454" s="3" t="s">
        <v>35493</v>
      </c>
      <c r="C2454" s="3" t="s">
        <v>32478</v>
      </c>
      <c r="D2454" s="3" t="s">
        <v>35509</v>
      </c>
    </row>
    <row r="2455" spans="1:4" x14ac:dyDescent="0.2">
      <c r="A2455" s="3" t="s">
        <v>35465</v>
      </c>
      <c r="B2455" s="3" t="s">
        <v>35493</v>
      </c>
      <c r="C2455" s="3" t="s">
        <v>32476</v>
      </c>
      <c r="D2455" s="3" t="s">
        <v>35494</v>
      </c>
    </row>
    <row r="2456" spans="1:4" x14ac:dyDescent="0.2">
      <c r="A2456" s="3" t="s">
        <v>35465</v>
      </c>
      <c r="B2456" s="3" t="s">
        <v>35493</v>
      </c>
      <c r="C2456" s="3" t="s">
        <v>32478</v>
      </c>
      <c r="D2456" s="3" t="s">
        <v>35508</v>
      </c>
    </row>
    <row r="2457" spans="1:4" x14ac:dyDescent="0.2">
      <c r="A2457" s="3" t="s">
        <v>35507</v>
      </c>
      <c r="B2457" s="3" t="s">
        <v>35499</v>
      </c>
      <c r="C2457" s="3" t="s">
        <v>32476</v>
      </c>
      <c r="D2457" s="3" t="s">
        <v>35505</v>
      </c>
    </row>
    <row r="2458" spans="1:4" x14ac:dyDescent="0.2">
      <c r="A2458" s="3" t="s">
        <v>35507</v>
      </c>
      <c r="B2458" s="3" t="s">
        <v>35499</v>
      </c>
      <c r="C2458" s="3" t="s">
        <v>32478</v>
      </c>
      <c r="D2458" s="3" t="s">
        <v>35506</v>
      </c>
    </row>
    <row r="2459" spans="1:4" x14ac:dyDescent="0.2">
      <c r="A2459" s="3" t="s">
        <v>35468</v>
      </c>
      <c r="B2459" s="3" t="s">
        <v>35499</v>
      </c>
      <c r="C2459" s="3" t="s">
        <v>32476</v>
      </c>
      <c r="D2459" s="3" t="s">
        <v>35505</v>
      </c>
    </row>
    <row r="2460" spans="1:4" x14ac:dyDescent="0.2">
      <c r="A2460" s="3" t="s">
        <v>35468</v>
      </c>
      <c r="B2460" s="3" t="s">
        <v>35499</v>
      </c>
      <c r="C2460" s="3" t="s">
        <v>32478</v>
      </c>
      <c r="D2460" s="3" t="s">
        <v>35504</v>
      </c>
    </row>
    <row r="2461" spans="1:4" x14ac:dyDescent="0.2">
      <c r="A2461" s="3" t="s">
        <v>35471</v>
      </c>
      <c r="B2461" s="3" t="s">
        <v>35499</v>
      </c>
      <c r="C2461" s="3" t="s">
        <v>32476</v>
      </c>
      <c r="D2461" s="3" t="s">
        <v>35500</v>
      </c>
    </row>
    <row r="2462" spans="1:4" x14ac:dyDescent="0.2">
      <c r="A2462" s="3" t="s">
        <v>35471</v>
      </c>
      <c r="B2462" s="3" t="s">
        <v>35499</v>
      </c>
      <c r="C2462" s="3" t="s">
        <v>32478</v>
      </c>
      <c r="D2462" s="3" t="s">
        <v>35503</v>
      </c>
    </row>
    <row r="2463" spans="1:4" x14ac:dyDescent="0.2">
      <c r="A2463" s="3" t="s">
        <v>35480</v>
      </c>
      <c r="B2463" s="3" t="s">
        <v>35499</v>
      </c>
      <c r="C2463" s="3" t="s">
        <v>32476</v>
      </c>
      <c r="D2463" s="3" t="s">
        <v>35500</v>
      </c>
    </row>
    <row r="2464" spans="1:4" x14ac:dyDescent="0.2">
      <c r="A2464" s="3" t="s">
        <v>35480</v>
      </c>
      <c r="B2464" s="3" t="s">
        <v>35499</v>
      </c>
      <c r="C2464" s="3" t="s">
        <v>32478</v>
      </c>
      <c r="D2464" s="3" t="s">
        <v>35502</v>
      </c>
    </row>
    <row r="2465" spans="1:4" x14ac:dyDescent="0.2">
      <c r="A2465" s="3" t="s">
        <v>35483</v>
      </c>
      <c r="B2465" s="3" t="s">
        <v>35499</v>
      </c>
      <c r="C2465" s="3" t="s">
        <v>32476</v>
      </c>
      <c r="D2465" s="3" t="s">
        <v>35500</v>
      </c>
    </row>
    <row r="2466" spans="1:4" x14ac:dyDescent="0.2">
      <c r="A2466" s="3" t="s">
        <v>35483</v>
      </c>
      <c r="B2466" s="3" t="s">
        <v>35499</v>
      </c>
      <c r="C2466" s="3" t="s">
        <v>32478</v>
      </c>
      <c r="D2466" s="3" t="s">
        <v>35501</v>
      </c>
    </row>
    <row r="2467" spans="1:4" x14ac:dyDescent="0.2">
      <c r="A2467" s="3" t="s">
        <v>35489</v>
      </c>
      <c r="B2467" s="3" t="s">
        <v>35499</v>
      </c>
      <c r="C2467" s="3" t="s">
        <v>32476</v>
      </c>
      <c r="D2467" s="3" t="s">
        <v>35500</v>
      </c>
    </row>
    <row r="2468" spans="1:4" x14ac:dyDescent="0.2">
      <c r="A2468" s="3" t="s">
        <v>35489</v>
      </c>
      <c r="B2468" s="3" t="s">
        <v>35499</v>
      </c>
      <c r="C2468" s="3" t="s">
        <v>32478</v>
      </c>
      <c r="D2468" s="3" t="s">
        <v>35498</v>
      </c>
    </row>
    <row r="2469" spans="1:4" x14ac:dyDescent="0.2">
      <c r="A2469" s="3" t="s">
        <v>35489</v>
      </c>
      <c r="B2469" s="3" t="s">
        <v>35496</v>
      </c>
      <c r="C2469" s="3" t="s">
        <v>32476</v>
      </c>
      <c r="D2469" s="3" t="s">
        <v>35497</v>
      </c>
    </row>
    <row r="2470" spans="1:4" x14ac:dyDescent="0.2">
      <c r="A2470" s="3" t="s">
        <v>35489</v>
      </c>
      <c r="B2470" s="3" t="s">
        <v>35496</v>
      </c>
      <c r="C2470" s="3" t="s">
        <v>32478</v>
      </c>
      <c r="D2470" s="3" t="s">
        <v>35495</v>
      </c>
    </row>
    <row r="2471" spans="1:4" x14ac:dyDescent="0.2">
      <c r="A2471" s="3" t="s">
        <v>35489</v>
      </c>
      <c r="B2471" s="3" t="s">
        <v>35493</v>
      </c>
      <c r="C2471" s="3" t="s">
        <v>32476</v>
      </c>
      <c r="D2471" s="3" t="s">
        <v>35494</v>
      </c>
    </row>
    <row r="2472" spans="1:4" x14ac:dyDescent="0.2">
      <c r="A2472" s="3" t="s">
        <v>35489</v>
      </c>
      <c r="B2472" s="3" t="s">
        <v>35493</v>
      </c>
      <c r="C2472" s="3" t="s">
        <v>32478</v>
      </c>
      <c r="D2472" s="3" t="s">
        <v>35492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5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0.140625" style="1" bestFit="1" customWidth="1"/>
    <col min="2" max="2" width="34.140625" style="1" bestFit="1" customWidth="1"/>
    <col min="3" max="3" width="9.140625" style="1"/>
    <col min="4" max="4" width="11.7109375" style="9" customWidth="1"/>
    <col min="5" max="16384" width="9.140625" style="1"/>
  </cols>
  <sheetData>
    <row r="1" spans="1:6" s="5" customFormat="1" ht="30.75" customHeight="1" x14ac:dyDescent="0.2">
      <c r="A1" s="4" t="s">
        <v>37040</v>
      </c>
      <c r="B1" s="4" t="s">
        <v>37041</v>
      </c>
      <c r="D1" s="8" t="s">
        <v>39830</v>
      </c>
    </row>
    <row r="2" spans="1:6" x14ac:dyDescent="0.2">
      <c r="A2" s="3" t="s">
        <v>37042</v>
      </c>
      <c r="B2" s="3" t="s">
        <v>37043</v>
      </c>
      <c r="D2" s="9" t="str">
        <f>IF(LEN(A2)=4,"",IF(LEN(A2)=6,MID(A2,1,4),MID(A2,1,6)))</f>
        <v/>
      </c>
      <c r="F2" s="11"/>
    </row>
    <row r="3" spans="1:6" x14ac:dyDescent="0.2">
      <c r="A3" s="3" t="s">
        <v>37044</v>
      </c>
      <c r="B3" s="3" t="s">
        <v>37045</v>
      </c>
      <c r="D3" s="9" t="str">
        <f>IF(LEN(A3)=4,"",IF(LEN(A3)=6,MID(A3,1,4),MID(A3,1,6)))</f>
        <v>M002</v>
      </c>
    </row>
    <row r="4" spans="1:6" x14ac:dyDescent="0.2">
      <c r="A4" s="3" t="s">
        <v>37046</v>
      </c>
      <c r="B4" s="3" t="s">
        <v>37047</v>
      </c>
      <c r="D4" s="9" t="str">
        <f>IF(LEN(A4)=4,"",IF(LEN(A4)=6,MID(A4,1,4),MID(A4,1,6)))</f>
        <v>M00205</v>
      </c>
    </row>
    <row r="5" spans="1:6" x14ac:dyDescent="0.2">
      <c r="A5" s="3" t="s">
        <v>37048</v>
      </c>
      <c r="B5" s="3" t="s">
        <v>37047</v>
      </c>
      <c r="D5" s="9" t="str">
        <f t="shared" ref="D5:D68" si="0">IF(LEN(A5)=4,"",IF(LEN(A5)=6,MID(A5,1,4),MID(A5,1,6)))</f>
        <v>M00205</v>
      </c>
    </row>
    <row r="6" spans="1:6" x14ac:dyDescent="0.2">
      <c r="A6" s="3" t="s">
        <v>37049</v>
      </c>
      <c r="B6" s="3" t="s">
        <v>37047</v>
      </c>
      <c r="D6" s="9" t="str">
        <f t="shared" si="0"/>
        <v>M00205</v>
      </c>
    </row>
    <row r="7" spans="1:6" x14ac:dyDescent="0.2">
      <c r="A7" s="3" t="s">
        <v>37050</v>
      </c>
      <c r="B7" s="3" t="s">
        <v>37047</v>
      </c>
      <c r="D7" s="9" t="str">
        <f t="shared" si="0"/>
        <v>M00205</v>
      </c>
    </row>
    <row r="8" spans="1:6" x14ac:dyDescent="0.2">
      <c r="A8" s="3" t="s">
        <v>37051</v>
      </c>
      <c r="B8" s="3" t="s">
        <v>37045</v>
      </c>
      <c r="D8" s="9" t="str">
        <f t="shared" si="0"/>
        <v>M002</v>
      </c>
    </row>
    <row r="9" spans="1:6" x14ac:dyDescent="0.2">
      <c r="A9" s="3" t="s">
        <v>37052</v>
      </c>
      <c r="B9" s="3" t="s">
        <v>37047</v>
      </c>
      <c r="D9" s="9" t="str">
        <f t="shared" si="0"/>
        <v>M00210</v>
      </c>
    </row>
    <row r="10" spans="1:6" x14ac:dyDescent="0.2">
      <c r="A10" s="3" t="s">
        <v>37053</v>
      </c>
      <c r="B10" s="3" t="s">
        <v>37047</v>
      </c>
      <c r="D10" s="9" t="str">
        <f t="shared" si="0"/>
        <v>M00210</v>
      </c>
    </row>
    <row r="11" spans="1:6" x14ac:dyDescent="0.2">
      <c r="A11" s="3" t="s">
        <v>37054</v>
      </c>
      <c r="B11" s="3" t="s">
        <v>37047</v>
      </c>
      <c r="D11" s="9" t="str">
        <f t="shared" si="0"/>
        <v>M00210</v>
      </c>
    </row>
    <row r="12" spans="1:6" x14ac:dyDescent="0.2">
      <c r="A12" s="3" t="s">
        <v>37055</v>
      </c>
      <c r="B12" s="3" t="s">
        <v>37047</v>
      </c>
      <c r="D12" s="9" t="str">
        <f t="shared" si="0"/>
        <v>M00210</v>
      </c>
    </row>
    <row r="13" spans="1:6" x14ac:dyDescent="0.2">
      <c r="A13" s="3" t="s">
        <v>37056</v>
      </c>
      <c r="B13" s="3" t="s">
        <v>37047</v>
      </c>
      <c r="D13" s="9" t="str">
        <f t="shared" si="0"/>
        <v>M00210</v>
      </c>
    </row>
    <row r="14" spans="1:6" x14ac:dyDescent="0.2">
      <c r="A14" s="3" t="s">
        <v>37057</v>
      </c>
      <c r="B14" s="3" t="s">
        <v>37047</v>
      </c>
      <c r="D14" s="9" t="str">
        <f t="shared" si="0"/>
        <v>M00210</v>
      </c>
    </row>
    <row r="15" spans="1:6" x14ac:dyDescent="0.2">
      <c r="A15" s="3" t="s">
        <v>37058</v>
      </c>
      <c r="B15" s="3" t="s">
        <v>37045</v>
      </c>
      <c r="D15" s="9" t="str">
        <f t="shared" si="0"/>
        <v>M002</v>
      </c>
    </row>
    <row r="16" spans="1:6" x14ac:dyDescent="0.2">
      <c r="A16" s="3" t="s">
        <v>37059</v>
      </c>
      <c r="B16" s="3" t="s">
        <v>37047</v>
      </c>
      <c r="D16" s="9" t="str">
        <f t="shared" si="0"/>
        <v>M00215</v>
      </c>
    </row>
    <row r="17" spans="1:4" x14ac:dyDescent="0.2">
      <c r="A17" s="3" t="s">
        <v>37060</v>
      </c>
      <c r="B17" s="3" t="s">
        <v>37047</v>
      </c>
      <c r="D17" s="9" t="str">
        <f t="shared" si="0"/>
        <v>M00215</v>
      </c>
    </row>
    <row r="18" spans="1:4" x14ac:dyDescent="0.2">
      <c r="A18" s="3" t="s">
        <v>37061</v>
      </c>
      <c r="B18" s="3" t="s">
        <v>37047</v>
      </c>
      <c r="D18" s="9" t="str">
        <f t="shared" si="0"/>
        <v>M00215</v>
      </c>
    </row>
    <row r="19" spans="1:4" x14ac:dyDescent="0.2">
      <c r="A19" s="3" t="s">
        <v>37062</v>
      </c>
      <c r="B19" s="3" t="s">
        <v>37047</v>
      </c>
      <c r="D19" s="9" t="str">
        <f t="shared" si="0"/>
        <v>M00215</v>
      </c>
    </row>
    <row r="20" spans="1:4" x14ac:dyDescent="0.2">
      <c r="A20" s="3" t="s">
        <v>37063</v>
      </c>
      <c r="B20" s="3" t="s">
        <v>37047</v>
      </c>
      <c r="D20" s="9" t="str">
        <f t="shared" si="0"/>
        <v>M00215</v>
      </c>
    </row>
    <row r="21" spans="1:4" x14ac:dyDescent="0.2">
      <c r="A21" s="3" t="s">
        <v>37064</v>
      </c>
      <c r="B21" s="3" t="s">
        <v>37047</v>
      </c>
      <c r="D21" s="9" t="str">
        <f t="shared" si="0"/>
        <v>M00215</v>
      </c>
    </row>
    <row r="22" spans="1:4" x14ac:dyDescent="0.2">
      <c r="A22" s="3" t="s">
        <v>37065</v>
      </c>
      <c r="B22" s="3" t="s">
        <v>37047</v>
      </c>
      <c r="D22" s="9" t="str">
        <f t="shared" si="0"/>
        <v>M00215</v>
      </c>
    </row>
    <row r="23" spans="1:4" x14ac:dyDescent="0.2">
      <c r="A23" s="3" t="s">
        <v>37066</v>
      </c>
      <c r="B23" s="3" t="s">
        <v>37047</v>
      </c>
      <c r="D23" s="9" t="str">
        <f t="shared" si="0"/>
        <v>M00215</v>
      </c>
    </row>
    <row r="24" spans="1:4" x14ac:dyDescent="0.2">
      <c r="A24" s="3" t="s">
        <v>37067</v>
      </c>
      <c r="B24" s="3" t="s">
        <v>37047</v>
      </c>
      <c r="D24" s="9" t="str">
        <f t="shared" si="0"/>
        <v>M00215</v>
      </c>
    </row>
    <row r="25" spans="1:4" x14ac:dyDescent="0.2">
      <c r="A25" s="3" t="s">
        <v>37068</v>
      </c>
      <c r="B25" s="3" t="s">
        <v>37047</v>
      </c>
      <c r="D25" s="9" t="str">
        <f t="shared" si="0"/>
        <v>M00215</v>
      </c>
    </row>
    <row r="26" spans="1:4" x14ac:dyDescent="0.2">
      <c r="A26" s="3" t="s">
        <v>37069</v>
      </c>
      <c r="B26" s="3" t="s">
        <v>37047</v>
      </c>
      <c r="D26" s="9" t="str">
        <f t="shared" si="0"/>
        <v>M00215</v>
      </c>
    </row>
    <row r="27" spans="1:4" x14ac:dyDescent="0.2">
      <c r="A27" s="3" t="s">
        <v>37070</v>
      </c>
      <c r="B27" s="3" t="s">
        <v>37047</v>
      </c>
      <c r="D27" s="9" t="str">
        <f t="shared" si="0"/>
        <v>M00215</v>
      </c>
    </row>
    <row r="28" spans="1:4" x14ac:dyDescent="0.2">
      <c r="A28" s="3" t="s">
        <v>37071</v>
      </c>
      <c r="B28" s="3" t="s">
        <v>37047</v>
      </c>
      <c r="D28" s="9" t="str">
        <f t="shared" si="0"/>
        <v>M00215</v>
      </c>
    </row>
    <row r="29" spans="1:4" x14ac:dyDescent="0.2">
      <c r="A29" s="3" t="s">
        <v>37072</v>
      </c>
      <c r="B29" s="3" t="s">
        <v>37047</v>
      </c>
      <c r="D29" s="9" t="str">
        <f t="shared" si="0"/>
        <v>M00215</v>
      </c>
    </row>
    <row r="30" spans="1:4" x14ac:dyDescent="0.2">
      <c r="A30" s="3" t="s">
        <v>37073</v>
      </c>
      <c r="B30" s="3" t="s">
        <v>37047</v>
      </c>
      <c r="D30" s="9" t="str">
        <f t="shared" si="0"/>
        <v>M00215</v>
      </c>
    </row>
    <row r="31" spans="1:4" x14ac:dyDescent="0.2">
      <c r="A31" s="3" t="s">
        <v>37074</v>
      </c>
      <c r="B31" s="3" t="s">
        <v>37047</v>
      </c>
      <c r="D31" s="9" t="str">
        <f t="shared" si="0"/>
        <v>M00215</v>
      </c>
    </row>
    <row r="32" spans="1:4" x14ac:dyDescent="0.2">
      <c r="A32" s="3" t="s">
        <v>37075</v>
      </c>
      <c r="B32" s="3" t="s">
        <v>37047</v>
      </c>
      <c r="D32" s="9" t="str">
        <f t="shared" si="0"/>
        <v>M00215</v>
      </c>
    </row>
    <row r="33" spans="1:4" x14ac:dyDescent="0.2">
      <c r="A33" s="3" t="s">
        <v>37076</v>
      </c>
      <c r="B33" s="3" t="s">
        <v>37047</v>
      </c>
      <c r="D33" s="9" t="str">
        <f t="shared" si="0"/>
        <v>M00215</v>
      </c>
    </row>
    <row r="34" spans="1:4" x14ac:dyDescent="0.2">
      <c r="A34" s="3" t="s">
        <v>37077</v>
      </c>
      <c r="B34" s="3" t="s">
        <v>37047</v>
      </c>
      <c r="D34" s="9" t="str">
        <f t="shared" si="0"/>
        <v>M00215</v>
      </c>
    </row>
    <row r="35" spans="1:4" x14ac:dyDescent="0.2">
      <c r="A35" s="3" t="s">
        <v>37078</v>
      </c>
      <c r="B35" s="3" t="s">
        <v>37047</v>
      </c>
      <c r="D35" s="9" t="str">
        <f t="shared" si="0"/>
        <v>M00215</v>
      </c>
    </row>
    <row r="36" spans="1:4" x14ac:dyDescent="0.2">
      <c r="A36" s="3" t="s">
        <v>37079</v>
      </c>
      <c r="B36" s="3" t="s">
        <v>37047</v>
      </c>
      <c r="D36" s="9" t="str">
        <f t="shared" si="0"/>
        <v>M00215</v>
      </c>
    </row>
    <row r="37" spans="1:4" x14ac:dyDescent="0.2">
      <c r="A37" s="3" t="s">
        <v>37080</v>
      </c>
      <c r="B37" s="3" t="s">
        <v>37047</v>
      </c>
      <c r="D37" s="9" t="str">
        <f t="shared" si="0"/>
        <v>M00215</v>
      </c>
    </row>
    <row r="38" spans="1:4" x14ac:dyDescent="0.2">
      <c r="A38" s="3" t="s">
        <v>37081</v>
      </c>
      <c r="B38" s="3" t="s">
        <v>37047</v>
      </c>
      <c r="D38" s="9" t="str">
        <f t="shared" si="0"/>
        <v>M00215</v>
      </c>
    </row>
    <row r="39" spans="1:4" x14ac:dyDescent="0.2">
      <c r="A39" s="3" t="s">
        <v>37082</v>
      </c>
      <c r="B39" s="3" t="s">
        <v>37043</v>
      </c>
      <c r="D39" s="9" t="str">
        <f t="shared" si="0"/>
        <v/>
      </c>
    </row>
    <row r="40" spans="1:4" x14ac:dyDescent="0.2">
      <c r="A40" s="3" t="s">
        <v>37083</v>
      </c>
      <c r="B40" s="3" t="s">
        <v>37045</v>
      </c>
      <c r="D40" s="9" t="str">
        <f t="shared" si="0"/>
        <v>M004</v>
      </c>
    </row>
    <row r="41" spans="1:4" x14ac:dyDescent="0.2">
      <c r="A41" s="3" t="s">
        <v>37084</v>
      </c>
      <c r="B41" s="3" t="s">
        <v>37047</v>
      </c>
      <c r="D41" s="9" t="str">
        <f t="shared" si="0"/>
        <v>M00405</v>
      </c>
    </row>
    <row r="42" spans="1:4" x14ac:dyDescent="0.2">
      <c r="A42" s="3" t="s">
        <v>37085</v>
      </c>
      <c r="B42" s="3" t="s">
        <v>37047</v>
      </c>
      <c r="D42" s="9" t="str">
        <f t="shared" si="0"/>
        <v>M00405</v>
      </c>
    </row>
    <row r="43" spans="1:4" x14ac:dyDescent="0.2">
      <c r="A43" s="3" t="s">
        <v>37086</v>
      </c>
      <c r="B43" s="3" t="s">
        <v>37047</v>
      </c>
      <c r="D43" s="9" t="str">
        <f t="shared" si="0"/>
        <v>M00405</v>
      </c>
    </row>
    <row r="44" spans="1:4" x14ac:dyDescent="0.2">
      <c r="A44" s="3" t="s">
        <v>37087</v>
      </c>
      <c r="B44" s="3" t="s">
        <v>37047</v>
      </c>
      <c r="D44" s="9" t="str">
        <f t="shared" si="0"/>
        <v>M00405</v>
      </c>
    </row>
    <row r="45" spans="1:4" x14ac:dyDescent="0.2">
      <c r="A45" s="3" t="s">
        <v>37088</v>
      </c>
      <c r="B45" s="3" t="s">
        <v>37047</v>
      </c>
      <c r="D45" s="9" t="str">
        <f t="shared" si="0"/>
        <v>M00405</v>
      </c>
    </row>
    <row r="46" spans="1:4" x14ac:dyDescent="0.2">
      <c r="A46" s="3" t="s">
        <v>37089</v>
      </c>
      <c r="B46" s="3" t="s">
        <v>37047</v>
      </c>
      <c r="D46" s="9" t="str">
        <f t="shared" si="0"/>
        <v>M00405</v>
      </c>
    </row>
    <row r="47" spans="1:4" x14ac:dyDescent="0.2">
      <c r="A47" s="3" t="s">
        <v>37090</v>
      </c>
      <c r="B47" s="3" t="s">
        <v>37047</v>
      </c>
      <c r="D47" s="9" t="str">
        <f t="shared" si="0"/>
        <v>M00405</v>
      </c>
    </row>
    <row r="48" spans="1:4" x14ac:dyDescent="0.2">
      <c r="A48" s="3" t="s">
        <v>37091</v>
      </c>
      <c r="B48" s="3" t="s">
        <v>37047</v>
      </c>
      <c r="D48" s="9" t="str">
        <f t="shared" si="0"/>
        <v>M00405</v>
      </c>
    </row>
    <row r="49" spans="1:4" x14ac:dyDescent="0.2">
      <c r="A49" s="3" t="s">
        <v>37092</v>
      </c>
      <c r="B49" s="3" t="s">
        <v>37045</v>
      </c>
      <c r="D49" s="9" t="str">
        <f t="shared" si="0"/>
        <v>M004</v>
      </c>
    </row>
    <row r="50" spans="1:4" x14ac:dyDescent="0.2">
      <c r="A50" s="3" t="s">
        <v>37093</v>
      </c>
      <c r="B50" s="3" t="s">
        <v>37047</v>
      </c>
      <c r="D50" s="9" t="str">
        <f t="shared" si="0"/>
        <v>M00410</v>
      </c>
    </row>
    <row r="51" spans="1:4" x14ac:dyDescent="0.2">
      <c r="A51" s="3" t="s">
        <v>37094</v>
      </c>
      <c r="B51" s="3" t="s">
        <v>37047</v>
      </c>
      <c r="D51" s="9" t="str">
        <f t="shared" si="0"/>
        <v>M00410</v>
      </c>
    </row>
    <row r="52" spans="1:4" x14ac:dyDescent="0.2">
      <c r="A52" s="3" t="s">
        <v>37095</v>
      </c>
      <c r="B52" s="3" t="s">
        <v>37047</v>
      </c>
      <c r="D52" s="9" t="str">
        <f t="shared" si="0"/>
        <v>M00410</v>
      </c>
    </row>
    <row r="53" spans="1:4" x14ac:dyDescent="0.2">
      <c r="A53" s="3" t="s">
        <v>37096</v>
      </c>
      <c r="B53" s="3" t="s">
        <v>37047</v>
      </c>
      <c r="D53" s="9" t="str">
        <f t="shared" si="0"/>
        <v>M00410</v>
      </c>
    </row>
    <row r="54" spans="1:4" x14ac:dyDescent="0.2">
      <c r="A54" s="3" t="s">
        <v>37097</v>
      </c>
      <c r="B54" s="3" t="s">
        <v>37047</v>
      </c>
      <c r="D54" s="9" t="str">
        <f t="shared" si="0"/>
        <v>M00410</v>
      </c>
    </row>
    <row r="55" spans="1:4" x14ac:dyDescent="0.2">
      <c r="A55" s="3" t="s">
        <v>37098</v>
      </c>
      <c r="B55" s="3" t="s">
        <v>37047</v>
      </c>
      <c r="D55" s="9" t="str">
        <f t="shared" si="0"/>
        <v>M00410</v>
      </c>
    </row>
    <row r="56" spans="1:4" x14ac:dyDescent="0.2">
      <c r="A56" s="3" t="s">
        <v>37099</v>
      </c>
      <c r="B56" s="3" t="s">
        <v>37047</v>
      </c>
      <c r="D56" s="9" t="str">
        <f t="shared" si="0"/>
        <v>M00410</v>
      </c>
    </row>
    <row r="57" spans="1:4" x14ac:dyDescent="0.2">
      <c r="A57" s="3" t="s">
        <v>37100</v>
      </c>
      <c r="B57" s="3" t="s">
        <v>37045</v>
      </c>
      <c r="D57" s="9" t="str">
        <f t="shared" si="0"/>
        <v>M004</v>
      </c>
    </row>
    <row r="58" spans="1:4" x14ac:dyDescent="0.2">
      <c r="A58" s="3" t="s">
        <v>37101</v>
      </c>
      <c r="B58" s="3" t="s">
        <v>37047</v>
      </c>
      <c r="D58" s="9" t="str">
        <f t="shared" si="0"/>
        <v>M00415</v>
      </c>
    </row>
    <row r="59" spans="1:4" x14ac:dyDescent="0.2">
      <c r="A59" s="3" t="s">
        <v>37102</v>
      </c>
      <c r="B59" s="3" t="s">
        <v>37043</v>
      </c>
      <c r="D59" s="9" t="str">
        <f t="shared" si="0"/>
        <v/>
      </c>
    </row>
    <row r="60" spans="1:4" x14ac:dyDescent="0.2">
      <c r="A60" s="3" t="s">
        <v>37103</v>
      </c>
      <c r="B60" s="3" t="s">
        <v>37045</v>
      </c>
      <c r="D60" s="9" t="str">
        <f t="shared" si="0"/>
        <v>M006</v>
      </c>
    </row>
    <row r="61" spans="1:4" x14ac:dyDescent="0.2">
      <c r="A61" s="3" t="s">
        <v>37104</v>
      </c>
      <c r="B61" s="3" t="s">
        <v>37047</v>
      </c>
      <c r="D61" s="9" t="str">
        <f t="shared" si="0"/>
        <v>M00605</v>
      </c>
    </row>
    <row r="62" spans="1:4" x14ac:dyDescent="0.2">
      <c r="A62" s="3" t="s">
        <v>37105</v>
      </c>
      <c r="B62" s="3" t="s">
        <v>37047</v>
      </c>
      <c r="D62" s="9" t="str">
        <f t="shared" si="0"/>
        <v>M00605</v>
      </c>
    </row>
    <row r="63" spans="1:4" x14ac:dyDescent="0.2">
      <c r="A63" s="3" t="s">
        <v>37106</v>
      </c>
      <c r="B63" s="3" t="s">
        <v>37047</v>
      </c>
      <c r="D63" s="9" t="str">
        <f t="shared" si="0"/>
        <v>M00605</v>
      </c>
    </row>
    <row r="64" spans="1:4" x14ac:dyDescent="0.2">
      <c r="A64" s="3" t="s">
        <v>37107</v>
      </c>
      <c r="B64" s="3" t="s">
        <v>37047</v>
      </c>
      <c r="D64" s="9" t="str">
        <f t="shared" si="0"/>
        <v>M00605</v>
      </c>
    </row>
    <row r="65" spans="1:4" x14ac:dyDescent="0.2">
      <c r="A65" s="3" t="s">
        <v>37108</v>
      </c>
      <c r="B65" s="3" t="s">
        <v>37045</v>
      </c>
      <c r="D65" s="9" t="str">
        <f t="shared" si="0"/>
        <v>M006</v>
      </c>
    </row>
    <row r="66" spans="1:4" x14ac:dyDescent="0.2">
      <c r="A66" s="3" t="s">
        <v>37109</v>
      </c>
      <c r="B66" s="3" t="s">
        <v>37047</v>
      </c>
      <c r="D66" s="9" t="str">
        <f t="shared" si="0"/>
        <v>M00610</v>
      </c>
    </row>
    <row r="67" spans="1:4" x14ac:dyDescent="0.2">
      <c r="A67" s="3" t="s">
        <v>37110</v>
      </c>
      <c r="B67" s="3" t="s">
        <v>37045</v>
      </c>
      <c r="D67" s="9" t="str">
        <f t="shared" si="0"/>
        <v>M006</v>
      </c>
    </row>
    <row r="68" spans="1:4" x14ac:dyDescent="0.2">
      <c r="A68" s="3" t="s">
        <v>37111</v>
      </c>
      <c r="B68" s="3" t="s">
        <v>37047</v>
      </c>
      <c r="D68" s="9" t="str">
        <f t="shared" si="0"/>
        <v>M00615</v>
      </c>
    </row>
    <row r="69" spans="1:4" x14ac:dyDescent="0.2">
      <c r="A69" s="3" t="s">
        <v>37112</v>
      </c>
      <c r="B69" s="3" t="s">
        <v>37045</v>
      </c>
      <c r="D69" s="9" t="str">
        <f t="shared" ref="D69:D132" si="1">IF(LEN(A69)=4,"",IF(LEN(A69)=6,MID(A69,1,4),MID(A69,1,6)))</f>
        <v>M006</v>
      </c>
    </row>
    <row r="70" spans="1:4" x14ac:dyDescent="0.2">
      <c r="A70" s="3" t="s">
        <v>37113</v>
      </c>
      <c r="B70" s="3" t="s">
        <v>37047</v>
      </c>
      <c r="D70" s="9" t="str">
        <f t="shared" si="1"/>
        <v>M00620</v>
      </c>
    </row>
    <row r="71" spans="1:4" x14ac:dyDescent="0.2">
      <c r="A71" s="3" t="s">
        <v>37114</v>
      </c>
      <c r="B71" s="3" t="s">
        <v>37047</v>
      </c>
      <c r="D71" s="9" t="str">
        <f t="shared" si="1"/>
        <v>M00620</v>
      </c>
    </row>
    <row r="72" spans="1:4" x14ac:dyDescent="0.2">
      <c r="A72" s="3" t="s">
        <v>37115</v>
      </c>
      <c r="B72" s="3" t="s">
        <v>37047</v>
      </c>
      <c r="D72" s="9" t="str">
        <f t="shared" si="1"/>
        <v>M00620</v>
      </c>
    </row>
    <row r="73" spans="1:4" x14ac:dyDescent="0.2">
      <c r="A73" s="3" t="s">
        <v>37116</v>
      </c>
      <c r="B73" s="3" t="s">
        <v>37047</v>
      </c>
      <c r="D73" s="9" t="str">
        <f t="shared" si="1"/>
        <v>M00620</v>
      </c>
    </row>
    <row r="74" spans="1:4" x14ac:dyDescent="0.2">
      <c r="A74" s="3" t="s">
        <v>37117</v>
      </c>
      <c r="B74" s="3" t="s">
        <v>37047</v>
      </c>
      <c r="D74" s="9" t="str">
        <f t="shared" si="1"/>
        <v>M00620</v>
      </c>
    </row>
    <row r="75" spans="1:4" x14ac:dyDescent="0.2">
      <c r="A75" s="3" t="s">
        <v>37118</v>
      </c>
      <c r="B75" s="3" t="s">
        <v>37047</v>
      </c>
      <c r="D75" s="9" t="str">
        <f t="shared" si="1"/>
        <v>M00620</v>
      </c>
    </row>
    <row r="76" spans="1:4" x14ac:dyDescent="0.2">
      <c r="A76" s="3" t="s">
        <v>37119</v>
      </c>
      <c r="B76" s="3" t="s">
        <v>37047</v>
      </c>
      <c r="D76" s="9" t="str">
        <f t="shared" si="1"/>
        <v>M00620</v>
      </c>
    </row>
    <row r="77" spans="1:4" x14ac:dyDescent="0.2">
      <c r="A77" s="3" t="s">
        <v>37120</v>
      </c>
      <c r="B77" s="3" t="s">
        <v>37047</v>
      </c>
      <c r="D77" s="9" t="str">
        <f t="shared" si="1"/>
        <v>M00620</v>
      </c>
    </row>
    <row r="78" spans="1:4" x14ac:dyDescent="0.2">
      <c r="A78" s="3" t="s">
        <v>37121</v>
      </c>
      <c r="B78" s="3" t="s">
        <v>37047</v>
      </c>
      <c r="D78" s="9" t="str">
        <f t="shared" si="1"/>
        <v>M00620</v>
      </c>
    </row>
    <row r="79" spans="1:4" x14ac:dyDescent="0.2">
      <c r="A79" s="3" t="s">
        <v>37122</v>
      </c>
      <c r="B79" s="3" t="s">
        <v>37047</v>
      </c>
      <c r="D79" s="9" t="str">
        <f t="shared" si="1"/>
        <v>M00620</v>
      </c>
    </row>
    <row r="80" spans="1:4" x14ac:dyDescent="0.2">
      <c r="A80" s="3" t="s">
        <v>37123</v>
      </c>
      <c r="B80" s="3" t="s">
        <v>37047</v>
      </c>
      <c r="D80" s="9" t="str">
        <f t="shared" si="1"/>
        <v>M00620</v>
      </c>
    </row>
    <row r="81" spans="1:4" x14ac:dyDescent="0.2">
      <c r="A81" s="3" t="s">
        <v>37124</v>
      </c>
      <c r="B81" s="3" t="s">
        <v>37045</v>
      </c>
      <c r="D81" s="9" t="str">
        <f t="shared" si="1"/>
        <v>M006</v>
      </c>
    </row>
    <row r="82" spans="1:4" x14ac:dyDescent="0.2">
      <c r="A82" s="3" t="s">
        <v>37125</v>
      </c>
      <c r="B82" s="3" t="s">
        <v>37047</v>
      </c>
      <c r="D82" s="9" t="str">
        <f t="shared" si="1"/>
        <v>M00625</v>
      </c>
    </row>
    <row r="83" spans="1:4" x14ac:dyDescent="0.2">
      <c r="A83" s="3" t="s">
        <v>37126</v>
      </c>
      <c r="B83" s="3" t="s">
        <v>37047</v>
      </c>
      <c r="D83" s="9" t="str">
        <f t="shared" si="1"/>
        <v>M00625</v>
      </c>
    </row>
    <row r="84" spans="1:4" x14ac:dyDescent="0.2">
      <c r="A84" s="3" t="s">
        <v>37127</v>
      </c>
      <c r="B84" s="3" t="s">
        <v>37045</v>
      </c>
      <c r="D84" s="9" t="str">
        <f t="shared" si="1"/>
        <v>M006</v>
      </c>
    </row>
    <row r="85" spans="1:4" x14ac:dyDescent="0.2">
      <c r="A85" s="3" t="s">
        <v>37128</v>
      </c>
      <c r="B85" s="3" t="s">
        <v>37047</v>
      </c>
      <c r="D85" s="9" t="str">
        <f t="shared" si="1"/>
        <v>M00630</v>
      </c>
    </row>
    <row r="86" spans="1:4" x14ac:dyDescent="0.2">
      <c r="A86" s="3" t="s">
        <v>37129</v>
      </c>
      <c r="B86" s="3" t="s">
        <v>37047</v>
      </c>
      <c r="D86" s="9" t="str">
        <f t="shared" si="1"/>
        <v>M00630</v>
      </c>
    </row>
    <row r="87" spans="1:4" x14ac:dyDescent="0.2">
      <c r="A87" s="3" t="s">
        <v>37130</v>
      </c>
      <c r="B87" s="3" t="s">
        <v>37043</v>
      </c>
      <c r="D87" s="9" t="str">
        <f t="shared" si="1"/>
        <v/>
      </c>
    </row>
    <row r="88" spans="1:4" x14ac:dyDescent="0.2">
      <c r="A88" s="3" t="s">
        <v>37131</v>
      </c>
      <c r="B88" s="3" t="s">
        <v>37045</v>
      </c>
      <c r="D88" s="9" t="str">
        <f t="shared" si="1"/>
        <v>M008</v>
      </c>
    </row>
    <row r="89" spans="1:4" x14ac:dyDescent="0.2">
      <c r="A89" s="3" t="s">
        <v>37132</v>
      </c>
      <c r="B89" s="3" t="s">
        <v>37047</v>
      </c>
      <c r="D89" s="9" t="str">
        <f t="shared" si="1"/>
        <v>M00805</v>
      </c>
    </row>
    <row r="90" spans="1:4" x14ac:dyDescent="0.2">
      <c r="A90" s="3" t="s">
        <v>37133</v>
      </c>
      <c r="B90" s="3" t="s">
        <v>37047</v>
      </c>
      <c r="D90" s="9" t="str">
        <f t="shared" si="1"/>
        <v>M00805</v>
      </c>
    </row>
    <row r="91" spans="1:4" x14ac:dyDescent="0.2">
      <c r="A91" s="3" t="s">
        <v>37134</v>
      </c>
      <c r="B91" s="3" t="s">
        <v>37047</v>
      </c>
      <c r="D91" s="9" t="str">
        <f t="shared" si="1"/>
        <v>M00805</v>
      </c>
    </row>
    <row r="92" spans="1:4" x14ac:dyDescent="0.2">
      <c r="A92" s="3" t="s">
        <v>37135</v>
      </c>
      <c r="B92" s="3" t="s">
        <v>37047</v>
      </c>
      <c r="D92" s="9" t="str">
        <f t="shared" si="1"/>
        <v>M00805</v>
      </c>
    </row>
    <row r="93" spans="1:4" x14ac:dyDescent="0.2">
      <c r="A93" s="3" t="s">
        <v>37136</v>
      </c>
      <c r="B93" s="3" t="s">
        <v>37047</v>
      </c>
      <c r="D93" s="9" t="str">
        <f t="shared" si="1"/>
        <v>M00805</v>
      </c>
    </row>
    <row r="94" spans="1:4" x14ac:dyDescent="0.2">
      <c r="A94" s="3" t="s">
        <v>37137</v>
      </c>
      <c r="B94" s="3" t="s">
        <v>37047</v>
      </c>
      <c r="D94" s="9" t="str">
        <f t="shared" si="1"/>
        <v>M00805</v>
      </c>
    </row>
    <row r="95" spans="1:4" x14ac:dyDescent="0.2">
      <c r="A95" s="3" t="s">
        <v>37138</v>
      </c>
      <c r="B95" s="3" t="s">
        <v>37047</v>
      </c>
      <c r="D95" s="9" t="str">
        <f t="shared" si="1"/>
        <v>M00805</v>
      </c>
    </row>
    <row r="96" spans="1:4" x14ac:dyDescent="0.2">
      <c r="A96" s="3" t="s">
        <v>37139</v>
      </c>
      <c r="B96" s="3" t="s">
        <v>37047</v>
      </c>
      <c r="D96" s="9" t="str">
        <f t="shared" si="1"/>
        <v>M00805</v>
      </c>
    </row>
    <row r="97" spans="1:4" x14ac:dyDescent="0.2">
      <c r="A97" s="3" t="s">
        <v>37140</v>
      </c>
      <c r="B97" s="3" t="s">
        <v>37047</v>
      </c>
      <c r="D97" s="9" t="str">
        <f t="shared" si="1"/>
        <v>M00805</v>
      </c>
    </row>
    <row r="98" spans="1:4" x14ac:dyDescent="0.2">
      <c r="A98" s="3" t="s">
        <v>37141</v>
      </c>
      <c r="B98" s="3" t="s">
        <v>37045</v>
      </c>
      <c r="D98" s="9" t="str">
        <f t="shared" si="1"/>
        <v>M008</v>
      </c>
    </row>
    <row r="99" spans="1:4" x14ac:dyDescent="0.2">
      <c r="A99" s="3" t="s">
        <v>37142</v>
      </c>
      <c r="B99" s="3" t="s">
        <v>37047</v>
      </c>
      <c r="D99" s="9" t="str">
        <f t="shared" si="1"/>
        <v>M00810</v>
      </c>
    </row>
    <row r="100" spans="1:4" x14ac:dyDescent="0.2">
      <c r="A100" s="3" t="s">
        <v>37143</v>
      </c>
      <c r="B100" s="3" t="s">
        <v>37047</v>
      </c>
      <c r="D100" s="9" t="str">
        <f t="shared" si="1"/>
        <v>M00810</v>
      </c>
    </row>
    <row r="101" spans="1:4" x14ac:dyDescent="0.2">
      <c r="A101" s="3" t="s">
        <v>37144</v>
      </c>
      <c r="B101" s="3" t="s">
        <v>37047</v>
      </c>
      <c r="D101" s="9" t="str">
        <f t="shared" si="1"/>
        <v>M00810</v>
      </c>
    </row>
    <row r="102" spans="1:4" x14ac:dyDescent="0.2">
      <c r="A102" s="3" t="s">
        <v>37145</v>
      </c>
      <c r="B102" s="3" t="s">
        <v>37045</v>
      </c>
      <c r="D102" s="9" t="str">
        <f t="shared" si="1"/>
        <v>M008</v>
      </c>
    </row>
    <row r="103" spans="1:4" x14ac:dyDescent="0.2">
      <c r="A103" s="3" t="s">
        <v>37146</v>
      </c>
      <c r="B103" s="3" t="s">
        <v>37047</v>
      </c>
      <c r="D103" s="9" t="str">
        <f t="shared" si="1"/>
        <v>M00815</v>
      </c>
    </row>
    <row r="104" spans="1:4" x14ac:dyDescent="0.2">
      <c r="A104" s="3" t="s">
        <v>37147</v>
      </c>
      <c r="B104" s="3" t="s">
        <v>37047</v>
      </c>
      <c r="D104" s="9" t="str">
        <f t="shared" si="1"/>
        <v>M00815</v>
      </c>
    </row>
    <row r="105" spans="1:4" x14ac:dyDescent="0.2">
      <c r="A105" s="3" t="s">
        <v>37148</v>
      </c>
      <c r="B105" s="3" t="s">
        <v>37047</v>
      </c>
      <c r="D105" s="9" t="str">
        <f t="shared" si="1"/>
        <v>M00815</v>
      </c>
    </row>
    <row r="106" spans="1:4" x14ac:dyDescent="0.2">
      <c r="A106" s="3" t="s">
        <v>37149</v>
      </c>
      <c r="B106" s="3" t="s">
        <v>37047</v>
      </c>
      <c r="D106" s="9" t="str">
        <f t="shared" si="1"/>
        <v>M00815</v>
      </c>
    </row>
    <row r="107" spans="1:4" x14ac:dyDescent="0.2">
      <c r="A107" s="3" t="s">
        <v>37150</v>
      </c>
      <c r="B107" s="3" t="s">
        <v>37047</v>
      </c>
      <c r="D107" s="9" t="str">
        <f t="shared" si="1"/>
        <v>M00815</v>
      </c>
    </row>
    <row r="108" spans="1:4" x14ac:dyDescent="0.2">
      <c r="A108" s="3" t="s">
        <v>37151</v>
      </c>
      <c r="B108" s="3" t="s">
        <v>37047</v>
      </c>
      <c r="D108" s="9" t="str">
        <f t="shared" si="1"/>
        <v>M00815</v>
      </c>
    </row>
    <row r="109" spans="1:4" x14ac:dyDescent="0.2">
      <c r="A109" s="3" t="s">
        <v>37152</v>
      </c>
      <c r="B109" s="3" t="s">
        <v>37047</v>
      </c>
      <c r="D109" s="9" t="str">
        <f t="shared" si="1"/>
        <v>M00815</v>
      </c>
    </row>
    <row r="110" spans="1:4" x14ac:dyDescent="0.2">
      <c r="A110" s="3" t="s">
        <v>37153</v>
      </c>
      <c r="B110" s="3" t="s">
        <v>37047</v>
      </c>
      <c r="D110" s="9" t="str">
        <f t="shared" si="1"/>
        <v>M00815</v>
      </c>
    </row>
    <row r="111" spans="1:4" x14ac:dyDescent="0.2">
      <c r="A111" s="3" t="s">
        <v>37154</v>
      </c>
      <c r="B111" s="3" t="s">
        <v>37047</v>
      </c>
      <c r="D111" s="9" t="str">
        <f t="shared" si="1"/>
        <v>M00815</v>
      </c>
    </row>
    <row r="112" spans="1:4" x14ac:dyDescent="0.2">
      <c r="A112" s="3" t="s">
        <v>37155</v>
      </c>
      <c r="B112" s="3" t="s">
        <v>37047</v>
      </c>
      <c r="D112" s="9" t="str">
        <f t="shared" si="1"/>
        <v>M00815</v>
      </c>
    </row>
    <row r="113" spans="1:4" x14ac:dyDescent="0.2">
      <c r="A113" s="3" t="s">
        <v>37156</v>
      </c>
      <c r="B113" s="3" t="s">
        <v>37047</v>
      </c>
      <c r="D113" s="9" t="str">
        <f t="shared" si="1"/>
        <v>M00815</v>
      </c>
    </row>
    <row r="114" spans="1:4" x14ac:dyDescent="0.2">
      <c r="A114" s="3" t="s">
        <v>37157</v>
      </c>
      <c r="B114" s="3" t="s">
        <v>37047</v>
      </c>
      <c r="D114" s="9" t="str">
        <f t="shared" si="1"/>
        <v>M00815</v>
      </c>
    </row>
    <row r="115" spans="1:4" x14ac:dyDescent="0.2">
      <c r="A115" s="3" t="s">
        <v>37158</v>
      </c>
      <c r="B115" s="3" t="s">
        <v>37047</v>
      </c>
      <c r="D115" s="9" t="str">
        <f t="shared" si="1"/>
        <v>M00815</v>
      </c>
    </row>
    <row r="116" spans="1:4" x14ac:dyDescent="0.2">
      <c r="A116" s="3" t="s">
        <v>37159</v>
      </c>
      <c r="B116" s="3" t="s">
        <v>37047</v>
      </c>
      <c r="D116" s="9" t="str">
        <f t="shared" si="1"/>
        <v>M00815</v>
      </c>
    </row>
    <row r="117" spans="1:4" x14ac:dyDescent="0.2">
      <c r="A117" s="3" t="s">
        <v>37160</v>
      </c>
      <c r="B117" s="3" t="s">
        <v>37047</v>
      </c>
      <c r="D117" s="9" t="str">
        <f t="shared" si="1"/>
        <v>M00815</v>
      </c>
    </row>
    <row r="118" spans="1:4" x14ac:dyDescent="0.2">
      <c r="A118" s="3" t="s">
        <v>37161</v>
      </c>
      <c r="B118" s="3" t="s">
        <v>37047</v>
      </c>
      <c r="D118" s="9" t="str">
        <f t="shared" si="1"/>
        <v>M00815</v>
      </c>
    </row>
    <row r="119" spans="1:4" x14ac:dyDescent="0.2">
      <c r="A119" s="3" t="s">
        <v>37162</v>
      </c>
      <c r="B119" s="3" t="s">
        <v>37047</v>
      </c>
      <c r="D119" s="9" t="str">
        <f t="shared" si="1"/>
        <v>M00815</v>
      </c>
    </row>
    <row r="120" spans="1:4" x14ac:dyDescent="0.2">
      <c r="A120" s="3" t="s">
        <v>37163</v>
      </c>
      <c r="B120" s="3" t="s">
        <v>37047</v>
      </c>
      <c r="D120" s="9" t="str">
        <f t="shared" si="1"/>
        <v>M00815</v>
      </c>
    </row>
    <row r="121" spans="1:4" x14ac:dyDescent="0.2">
      <c r="A121" s="3" t="s">
        <v>37164</v>
      </c>
      <c r="B121" s="3" t="s">
        <v>37047</v>
      </c>
      <c r="D121" s="9" t="str">
        <f t="shared" si="1"/>
        <v>M00815</v>
      </c>
    </row>
    <row r="122" spans="1:4" x14ac:dyDescent="0.2">
      <c r="A122" s="3" t="s">
        <v>37165</v>
      </c>
      <c r="B122" s="3" t="s">
        <v>37047</v>
      </c>
      <c r="D122" s="9" t="str">
        <f t="shared" si="1"/>
        <v>M00815</v>
      </c>
    </row>
    <row r="123" spans="1:4" x14ac:dyDescent="0.2">
      <c r="A123" s="3" t="s">
        <v>37166</v>
      </c>
      <c r="B123" s="3" t="s">
        <v>37045</v>
      </c>
      <c r="D123" s="9" t="str">
        <f t="shared" si="1"/>
        <v>M008</v>
      </c>
    </row>
    <row r="124" spans="1:4" x14ac:dyDescent="0.2">
      <c r="A124" s="3" t="s">
        <v>37167</v>
      </c>
      <c r="B124" s="3" t="s">
        <v>37047</v>
      </c>
      <c r="D124" s="9" t="str">
        <f t="shared" si="1"/>
        <v>M00820</v>
      </c>
    </row>
    <row r="125" spans="1:4" x14ac:dyDescent="0.2">
      <c r="A125" s="3" t="s">
        <v>37168</v>
      </c>
      <c r="B125" s="3" t="s">
        <v>37047</v>
      </c>
      <c r="D125" s="9" t="str">
        <f t="shared" si="1"/>
        <v>M00820</v>
      </c>
    </row>
    <row r="126" spans="1:4" x14ac:dyDescent="0.2">
      <c r="A126" s="3" t="s">
        <v>37169</v>
      </c>
      <c r="B126" s="3" t="s">
        <v>37047</v>
      </c>
      <c r="D126" s="9" t="str">
        <f t="shared" si="1"/>
        <v>M00820</v>
      </c>
    </row>
    <row r="127" spans="1:4" x14ac:dyDescent="0.2">
      <c r="A127" s="3" t="s">
        <v>37170</v>
      </c>
      <c r="B127" s="3" t="s">
        <v>37047</v>
      </c>
      <c r="D127" s="9" t="str">
        <f t="shared" si="1"/>
        <v>M00820</v>
      </c>
    </row>
    <row r="128" spans="1:4" x14ac:dyDescent="0.2">
      <c r="A128" s="3" t="s">
        <v>37171</v>
      </c>
      <c r="B128" s="3" t="s">
        <v>37045</v>
      </c>
      <c r="D128" s="9" t="str">
        <f t="shared" si="1"/>
        <v>M008</v>
      </c>
    </row>
    <row r="129" spans="1:4" x14ac:dyDescent="0.2">
      <c r="A129" s="3" t="s">
        <v>37172</v>
      </c>
      <c r="B129" s="3" t="s">
        <v>37047</v>
      </c>
      <c r="D129" s="9" t="str">
        <f t="shared" si="1"/>
        <v>M00825</v>
      </c>
    </row>
    <row r="130" spans="1:4" x14ac:dyDescent="0.2">
      <c r="A130" s="3" t="s">
        <v>37173</v>
      </c>
      <c r="B130" s="3" t="s">
        <v>37047</v>
      </c>
      <c r="D130" s="9" t="str">
        <f t="shared" si="1"/>
        <v>M00825</v>
      </c>
    </row>
    <row r="131" spans="1:4" x14ac:dyDescent="0.2">
      <c r="A131" s="3" t="s">
        <v>37174</v>
      </c>
      <c r="B131" s="3" t="s">
        <v>37047</v>
      </c>
      <c r="D131" s="9" t="str">
        <f t="shared" si="1"/>
        <v>M00825</v>
      </c>
    </row>
    <row r="132" spans="1:4" x14ac:dyDescent="0.2">
      <c r="A132" s="3" t="s">
        <v>37175</v>
      </c>
      <c r="B132" s="3" t="s">
        <v>37047</v>
      </c>
      <c r="D132" s="9" t="str">
        <f t="shared" si="1"/>
        <v>M00825</v>
      </c>
    </row>
    <row r="133" spans="1:4" x14ac:dyDescent="0.2">
      <c r="A133" s="3" t="s">
        <v>37176</v>
      </c>
      <c r="B133" s="3" t="s">
        <v>37045</v>
      </c>
      <c r="D133" s="9" t="str">
        <f t="shared" ref="D133:D196" si="2">IF(LEN(A133)=4,"",IF(LEN(A133)=6,MID(A133,1,4),MID(A133,1,6)))</f>
        <v>M008</v>
      </c>
    </row>
    <row r="134" spans="1:4" x14ac:dyDescent="0.2">
      <c r="A134" s="3" t="s">
        <v>37177</v>
      </c>
      <c r="B134" s="3" t="s">
        <v>37047</v>
      </c>
      <c r="D134" s="9" t="str">
        <f t="shared" si="2"/>
        <v>M00830</v>
      </c>
    </row>
    <row r="135" spans="1:4" x14ac:dyDescent="0.2">
      <c r="A135" s="3" t="s">
        <v>37178</v>
      </c>
      <c r="B135" s="3" t="s">
        <v>37047</v>
      </c>
      <c r="D135" s="9" t="str">
        <f t="shared" si="2"/>
        <v>M00830</v>
      </c>
    </row>
    <row r="136" spans="1:4" x14ac:dyDescent="0.2">
      <c r="A136" s="3" t="s">
        <v>37179</v>
      </c>
      <c r="B136" s="3" t="s">
        <v>37047</v>
      </c>
      <c r="D136" s="9" t="str">
        <f t="shared" si="2"/>
        <v>M00830</v>
      </c>
    </row>
    <row r="137" spans="1:4" x14ac:dyDescent="0.2">
      <c r="A137" s="3" t="s">
        <v>37180</v>
      </c>
      <c r="B137" s="3" t="s">
        <v>37047</v>
      </c>
      <c r="D137" s="9" t="str">
        <f t="shared" si="2"/>
        <v>M00830</v>
      </c>
    </row>
    <row r="138" spans="1:4" x14ac:dyDescent="0.2">
      <c r="A138" s="3" t="s">
        <v>37181</v>
      </c>
      <c r="B138" s="3" t="s">
        <v>37045</v>
      </c>
      <c r="D138" s="9" t="str">
        <f t="shared" si="2"/>
        <v>M008</v>
      </c>
    </row>
    <row r="139" spans="1:4" x14ac:dyDescent="0.2">
      <c r="A139" s="3" t="s">
        <v>37182</v>
      </c>
      <c r="B139" s="3" t="s">
        <v>37047</v>
      </c>
      <c r="D139" s="9" t="str">
        <f t="shared" si="2"/>
        <v>M00835</v>
      </c>
    </row>
    <row r="140" spans="1:4" x14ac:dyDescent="0.2">
      <c r="A140" s="3" t="s">
        <v>37183</v>
      </c>
      <c r="B140" s="3" t="s">
        <v>37045</v>
      </c>
      <c r="D140" s="9" t="str">
        <f t="shared" si="2"/>
        <v>M008</v>
      </c>
    </row>
    <row r="141" spans="1:4" x14ac:dyDescent="0.2">
      <c r="A141" s="3" t="s">
        <v>37184</v>
      </c>
      <c r="B141" s="3" t="s">
        <v>37047</v>
      </c>
      <c r="D141" s="9" t="str">
        <f t="shared" si="2"/>
        <v>M00840</v>
      </c>
    </row>
    <row r="142" spans="1:4" x14ac:dyDescent="0.2">
      <c r="A142" s="3" t="s">
        <v>37185</v>
      </c>
      <c r="B142" s="3" t="s">
        <v>37047</v>
      </c>
      <c r="D142" s="9" t="str">
        <f t="shared" si="2"/>
        <v>M00840</v>
      </c>
    </row>
    <row r="143" spans="1:4" x14ac:dyDescent="0.2">
      <c r="A143" s="3" t="s">
        <v>37186</v>
      </c>
      <c r="B143" s="3" t="s">
        <v>37047</v>
      </c>
      <c r="D143" s="9" t="str">
        <f t="shared" si="2"/>
        <v>M00840</v>
      </c>
    </row>
    <row r="144" spans="1:4" x14ac:dyDescent="0.2">
      <c r="A144" s="3" t="s">
        <v>37187</v>
      </c>
      <c r="B144" s="3" t="s">
        <v>37047</v>
      </c>
      <c r="D144" s="9" t="str">
        <f t="shared" si="2"/>
        <v>M00840</v>
      </c>
    </row>
    <row r="145" spans="1:4" x14ac:dyDescent="0.2">
      <c r="A145" s="3" t="s">
        <v>37188</v>
      </c>
      <c r="B145" s="3" t="s">
        <v>37047</v>
      </c>
      <c r="D145" s="9" t="str">
        <f t="shared" si="2"/>
        <v>M00840</v>
      </c>
    </row>
    <row r="146" spans="1:4" x14ac:dyDescent="0.2">
      <c r="A146" s="3" t="s">
        <v>37189</v>
      </c>
      <c r="B146" s="3" t="s">
        <v>37047</v>
      </c>
      <c r="D146" s="9" t="str">
        <f t="shared" si="2"/>
        <v>M00840</v>
      </c>
    </row>
    <row r="147" spans="1:4" x14ac:dyDescent="0.2">
      <c r="A147" s="3" t="s">
        <v>37190</v>
      </c>
      <c r="B147" s="3" t="s">
        <v>37045</v>
      </c>
      <c r="D147" s="9" t="str">
        <f t="shared" si="2"/>
        <v>M008</v>
      </c>
    </row>
    <row r="148" spans="1:4" x14ac:dyDescent="0.2">
      <c r="A148" s="3" t="s">
        <v>37191</v>
      </c>
      <c r="B148" s="3" t="s">
        <v>37047</v>
      </c>
      <c r="D148" s="9" t="str">
        <f t="shared" si="2"/>
        <v>M00845</v>
      </c>
    </row>
    <row r="149" spans="1:4" x14ac:dyDescent="0.2">
      <c r="A149" s="3" t="s">
        <v>37192</v>
      </c>
      <c r="B149" s="3" t="s">
        <v>37047</v>
      </c>
      <c r="D149" s="9" t="str">
        <f t="shared" si="2"/>
        <v>M00845</v>
      </c>
    </row>
    <row r="150" spans="1:4" x14ac:dyDescent="0.2">
      <c r="A150" s="3" t="s">
        <v>37193</v>
      </c>
      <c r="B150" s="3" t="s">
        <v>37047</v>
      </c>
      <c r="D150" s="9" t="str">
        <f t="shared" si="2"/>
        <v>M00845</v>
      </c>
    </row>
    <row r="151" spans="1:4" x14ac:dyDescent="0.2">
      <c r="A151" s="3" t="s">
        <v>37194</v>
      </c>
      <c r="B151" s="3" t="s">
        <v>37047</v>
      </c>
      <c r="D151" s="9" t="str">
        <f t="shared" si="2"/>
        <v>M00845</v>
      </c>
    </row>
    <row r="152" spans="1:4" x14ac:dyDescent="0.2">
      <c r="A152" s="3" t="s">
        <v>37195</v>
      </c>
      <c r="B152" s="3" t="s">
        <v>37047</v>
      </c>
      <c r="D152" s="9" t="str">
        <f t="shared" si="2"/>
        <v>M00845</v>
      </c>
    </row>
    <row r="153" spans="1:4" x14ac:dyDescent="0.2">
      <c r="A153" s="3" t="s">
        <v>37196</v>
      </c>
      <c r="B153" s="3" t="s">
        <v>37047</v>
      </c>
      <c r="D153" s="9" t="str">
        <f t="shared" si="2"/>
        <v>M00845</v>
      </c>
    </row>
    <row r="154" spans="1:4" x14ac:dyDescent="0.2">
      <c r="A154" s="3" t="s">
        <v>37197</v>
      </c>
      <c r="B154" s="3" t="s">
        <v>37043</v>
      </c>
      <c r="D154" s="9" t="str">
        <f t="shared" si="2"/>
        <v/>
      </c>
    </row>
    <row r="155" spans="1:4" x14ac:dyDescent="0.2">
      <c r="A155" s="3" t="s">
        <v>37198</v>
      </c>
      <c r="B155" s="3" t="s">
        <v>37045</v>
      </c>
      <c r="D155" s="9" t="str">
        <f t="shared" si="2"/>
        <v>M010</v>
      </c>
    </row>
    <row r="156" spans="1:4" x14ac:dyDescent="0.2">
      <c r="A156" s="3" t="s">
        <v>37199</v>
      </c>
      <c r="B156" s="3" t="s">
        <v>37047</v>
      </c>
      <c r="D156" s="9" t="str">
        <f t="shared" si="2"/>
        <v>M01005</v>
      </c>
    </row>
    <row r="157" spans="1:4" x14ac:dyDescent="0.2">
      <c r="A157" s="3" t="s">
        <v>37200</v>
      </c>
      <c r="B157" s="3" t="s">
        <v>37047</v>
      </c>
      <c r="D157" s="9" t="str">
        <f t="shared" si="2"/>
        <v>M01005</v>
      </c>
    </row>
    <row r="158" spans="1:4" x14ac:dyDescent="0.2">
      <c r="A158" s="3" t="s">
        <v>37201</v>
      </c>
      <c r="B158" s="3" t="s">
        <v>37047</v>
      </c>
      <c r="D158" s="9" t="str">
        <f t="shared" si="2"/>
        <v>M01005</v>
      </c>
    </row>
    <row r="159" spans="1:4" x14ac:dyDescent="0.2">
      <c r="A159" s="3" t="s">
        <v>37202</v>
      </c>
      <c r="B159" s="3" t="s">
        <v>37047</v>
      </c>
      <c r="D159" s="9" t="str">
        <f t="shared" si="2"/>
        <v>M01005</v>
      </c>
    </row>
    <row r="160" spans="1:4" x14ac:dyDescent="0.2">
      <c r="A160" s="3" t="s">
        <v>37203</v>
      </c>
      <c r="B160" s="3" t="s">
        <v>37047</v>
      </c>
      <c r="D160" s="9" t="str">
        <f t="shared" si="2"/>
        <v>M01005</v>
      </c>
    </row>
    <row r="161" spans="1:4" x14ac:dyDescent="0.2">
      <c r="A161" s="3" t="s">
        <v>37204</v>
      </c>
      <c r="B161" s="3" t="s">
        <v>37047</v>
      </c>
      <c r="D161" s="9" t="str">
        <f t="shared" si="2"/>
        <v>M01005</v>
      </c>
    </row>
    <row r="162" spans="1:4" x14ac:dyDescent="0.2">
      <c r="A162" s="3" t="s">
        <v>37205</v>
      </c>
      <c r="B162" s="3" t="s">
        <v>37047</v>
      </c>
      <c r="D162" s="9" t="str">
        <f t="shared" si="2"/>
        <v>M01005</v>
      </c>
    </row>
    <row r="163" spans="1:4" x14ac:dyDescent="0.2">
      <c r="A163" s="3" t="s">
        <v>37206</v>
      </c>
      <c r="B163" s="3" t="s">
        <v>37047</v>
      </c>
      <c r="D163" s="9" t="str">
        <f t="shared" si="2"/>
        <v>M01005</v>
      </c>
    </row>
    <row r="164" spans="1:4" x14ac:dyDescent="0.2">
      <c r="A164" s="3" t="s">
        <v>37207</v>
      </c>
      <c r="B164" s="3" t="s">
        <v>37047</v>
      </c>
      <c r="D164" s="9" t="str">
        <f t="shared" si="2"/>
        <v>M01005</v>
      </c>
    </row>
    <row r="165" spans="1:4" x14ac:dyDescent="0.2">
      <c r="A165" s="3" t="s">
        <v>37208</v>
      </c>
      <c r="B165" s="3" t="s">
        <v>37047</v>
      </c>
      <c r="D165" s="9" t="str">
        <f t="shared" si="2"/>
        <v>M01005</v>
      </c>
    </row>
    <row r="166" spans="1:4" x14ac:dyDescent="0.2">
      <c r="A166" s="3" t="s">
        <v>37209</v>
      </c>
      <c r="B166" s="3" t="s">
        <v>37047</v>
      </c>
      <c r="D166" s="9" t="str">
        <f t="shared" si="2"/>
        <v>M01005</v>
      </c>
    </row>
    <row r="167" spans="1:4" x14ac:dyDescent="0.2">
      <c r="A167" s="3" t="s">
        <v>37210</v>
      </c>
      <c r="B167" s="3" t="s">
        <v>37047</v>
      </c>
      <c r="D167" s="9" t="str">
        <f t="shared" si="2"/>
        <v>M01005</v>
      </c>
    </row>
    <row r="168" spans="1:4" x14ac:dyDescent="0.2">
      <c r="A168" s="3" t="s">
        <v>37211</v>
      </c>
      <c r="B168" s="3" t="s">
        <v>37047</v>
      </c>
      <c r="D168" s="9" t="str">
        <f t="shared" si="2"/>
        <v>M01005</v>
      </c>
    </row>
    <row r="169" spans="1:4" x14ac:dyDescent="0.2">
      <c r="A169" s="3" t="s">
        <v>37212</v>
      </c>
      <c r="B169" s="3" t="s">
        <v>37047</v>
      </c>
      <c r="D169" s="9" t="str">
        <f t="shared" si="2"/>
        <v>M01005</v>
      </c>
    </row>
    <row r="170" spans="1:4" x14ac:dyDescent="0.2">
      <c r="A170" s="3" t="s">
        <v>37213</v>
      </c>
      <c r="B170" s="3" t="s">
        <v>37047</v>
      </c>
      <c r="D170" s="9" t="str">
        <f t="shared" si="2"/>
        <v>M01005</v>
      </c>
    </row>
    <row r="171" spans="1:4" x14ac:dyDescent="0.2">
      <c r="A171" s="3" t="s">
        <v>37214</v>
      </c>
      <c r="B171" s="3" t="s">
        <v>37047</v>
      </c>
      <c r="D171" s="9" t="str">
        <f t="shared" si="2"/>
        <v>M01005</v>
      </c>
    </row>
    <row r="172" spans="1:4" x14ac:dyDescent="0.2">
      <c r="A172" s="3" t="s">
        <v>37215</v>
      </c>
      <c r="B172" s="3" t="s">
        <v>37047</v>
      </c>
      <c r="D172" s="9" t="str">
        <f t="shared" si="2"/>
        <v>M01005</v>
      </c>
    </row>
    <row r="173" spans="1:4" x14ac:dyDescent="0.2">
      <c r="A173" s="3" t="s">
        <v>37216</v>
      </c>
      <c r="B173" s="3" t="s">
        <v>37047</v>
      </c>
      <c r="D173" s="9" t="str">
        <f t="shared" si="2"/>
        <v>M01005</v>
      </c>
    </row>
    <row r="174" spans="1:4" x14ac:dyDescent="0.2">
      <c r="A174" s="3" t="s">
        <v>37217</v>
      </c>
      <c r="B174" s="3" t="s">
        <v>37047</v>
      </c>
      <c r="D174" s="9" t="str">
        <f t="shared" si="2"/>
        <v>M01005</v>
      </c>
    </row>
    <row r="175" spans="1:4" x14ac:dyDescent="0.2">
      <c r="A175" s="3" t="s">
        <v>37218</v>
      </c>
      <c r="B175" s="3" t="s">
        <v>37047</v>
      </c>
      <c r="D175" s="9" t="str">
        <f t="shared" si="2"/>
        <v>M01005</v>
      </c>
    </row>
    <row r="176" spans="1:4" x14ac:dyDescent="0.2">
      <c r="A176" s="3" t="s">
        <v>37219</v>
      </c>
      <c r="B176" s="3" t="s">
        <v>37047</v>
      </c>
      <c r="D176" s="9" t="str">
        <f t="shared" si="2"/>
        <v>M01005</v>
      </c>
    </row>
    <row r="177" spans="1:4" x14ac:dyDescent="0.2">
      <c r="A177" s="3" t="s">
        <v>37220</v>
      </c>
      <c r="B177" s="3" t="s">
        <v>37047</v>
      </c>
      <c r="D177" s="9" t="str">
        <f t="shared" si="2"/>
        <v>M01005</v>
      </c>
    </row>
    <row r="178" spans="1:4" x14ac:dyDescent="0.2">
      <c r="A178" s="3" t="s">
        <v>37221</v>
      </c>
      <c r="B178" s="3" t="s">
        <v>37047</v>
      </c>
      <c r="D178" s="9" t="str">
        <f t="shared" si="2"/>
        <v>M01005</v>
      </c>
    </row>
    <row r="179" spans="1:4" x14ac:dyDescent="0.2">
      <c r="A179" s="3" t="s">
        <v>37222</v>
      </c>
      <c r="B179" s="3" t="s">
        <v>37047</v>
      </c>
      <c r="D179" s="9" t="str">
        <f t="shared" si="2"/>
        <v>M01005</v>
      </c>
    </row>
    <row r="180" spans="1:4" x14ac:dyDescent="0.2">
      <c r="A180" s="3" t="s">
        <v>37223</v>
      </c>
      <c r="B180" s="3" t="s">
        <v>37047</v>
      </c>
      <c r="D180" s="9" t="str">
        <f t="shared" si="2"/>
        <v>M01005</v>
      </c>
    </row>
    <row r="181" spans="1:4" x14ac:dyDescent="0.2">
      <c r="A181" s="3" t="s">
        <v>37224</v>
      </c>
      <c r="B181" s="3" t="s">
        <v>37047</v>
      </c>
      <c r="D181" s="9" t="str">
        <f t="shared" si="2"/>
        <v>M01005</v>
      </c>
    </row>
    <row r="182" spans="1:4" x14ac:dyDescent="0.2">
      <c r="A182" s="3" t="s">
        <v>37225</v>
      </c>
      <c r="B182" s="3" t="s">
        <v>37047</v>
      </c>
      <c r="D182" s="9" t="str">
        <f t="shared" si="2"/>
        <v>M01005</v>
      </c>
    </row>
    <row r="183" spans="1:4" x14ac:dyDescent="0.2">
      <c r="A183" s="3" t="s">
        <v>37226</v>
      </c>
      <c r="B183" s="3" t="s">
        <v>37047</v>
      </c>
      <c r="D183" s="9" t="str">
        <f t="shared" si="2"/>
        <v>M01005</v>
      </c>
    </row>
    <row r="184" spans="1:4" x14ac:dyDescent="0.2">
      <c r="A184" s="3" t="s">
        <v>37227</v>
      </c>
      <c r="B184" s="3" t="s">
        <v>37047</v>
      </c>
      <c r="D184" s="9" t="str">
        <f t="shared" si="2"/>
        <v>M01005</v>
      </c>
    </row>
    <row r="185" spans="1:4" x14ac:dyDescent="0.2">
      <c r="A185" s="3" t="s">
        <v>37228</v>
      </c>
      <c r="B185" s="3" t="s">
        <v>37047</v>
      </c>
      <c r="D185" s="9" t="str">
        <f t="shared" si="2"/>
        <v>M01005</v>
      </c>
    </row>
    <row r="186" spans="1:4" x14ac:dyDescent="0.2">
      <c r="A186" s="3" t="s">
        <v>37229</v>
      </c>
      <c r="B186" s="3" t="s">
        <v>37047</v>
      </c>
      <c r="D186" s="9" t="str">
        <f t="shared" si="2"/>
        <v>M01005</v>
      </c>
    </row>
    <row r="187" spans="1:4" x14ac:dyDescent="0.2">
      <c r="A187" s="3" t="s">
        <v>37230</v>
      </c>
      <c r="B187" s="3" t="s">
        <v>37047</v>
      </c>
      <c r="D187" s="9" t="str">
        <f t="shared" si="2"/>
        <v>M01005</v>
      </c>
    </row>
    <row r="188" spans="1:4" x14ac:dyDescent="0.2">
      <c r="A188" s="3" t="s">
        <v>37231</v>
      </c>
      <c r="B188" s="3" t="s">
        <v>37047</v>
      </c>
      <c r="D188" s="9" t="str">
        <f t="shared" si="2"/>
        <v>M01005</v>
      </c>
    </row>
    <row r="189" spans="1:4" x14ac:dyDescent="0.2">
      <c r="A189" s="3" t="s">
        <v>37232</v>
      </c>
      <c r="B189" s="3" t="s">
        <v>37047</v>
      </c>
      <c r="D189" s="9" t="str">
        <f t="shared" si="2"/>
        <v>M01005</v>
      </c>
    </row>
    <row r="190" spans="1:4" x14ac:dyDescent="0.2">
      <c r="A190" s="3" t="s">
        <v>37233</v>
      </c>
      <c r="B190" s="3" t="s">
        <v>37047</v>
      </c>
      <c r="D190" s="9" t="str">
        <f t="shared" si="2"/>
        <v>M01005</v>
      </c>
    </row>
    <row r="191" spans="1:4" x14ac:dyDescent="0.2">
      <c r="A191" s="3" t="s">
        <v>37234</v>
      </c>
      <c r="B191" s="3" t="s">
        <v>37047</v>
      </c>
      <c r="D191" s="9" t="str">
        <f t="shared" si="2"/>
        <v>M01005</v>
      </c>
    </row>
    <row r="192" spans="1:4" x14ac:dyDescent="0.2">
      <c r="A192" s="3" t="s">
        <v>37235</v>
      </c>
      <c r="B192" s="3" t="s">
        <v>37047</v>
      </c>
      <c r="D192" s="9" t="str">
        <f t="shared" si="2"/>
        <v>M01005</v>
      </c>
    </row>
    <row r="193" spans="1:4" x14ac:dyDescent="0.2">
      <c r="A193" s="3" t="s">
        <v>37236</v>
      </c>
      <c r="B193" s="3" t="s">
        <v>37047</v>
      </c>
      <c r="D193" s="9" t="str">
        <f t="shared" si="2"/>
        <v>M01005</v>
      </c>
    </row>
    <row r="194" spans="1:4" x14ac:dyDescent="0.2">
      <c r="A194" s="3" t="s">
        <v>37237</v>
      </c>
      <c r="B194" s="3" t="s">
        <v>37047</v>
      </c>
      <c r="D194" s="9" t="str">
        <f t="shared" si="2"/>
        <v>M01005</v>
      </c>
    </row>
    <row r="195" spans="1:4" x14ac:dyDescent="0.2">
      <c r="A195" s="3" t="s">
        <v>37238</v>
      </c>
      <c r="B195" s="3" t="s">
        <v>37047</v>
      </c>
      <c r="D195" s="9" t="str">
        <f t="shared" si="2"/>
        <v>M01005</v>
      </c>
    </row>
    <row r="196" spans="1:4" x14ac:dyDescent="0.2">
      <c r="A196" s="3" t="s">
        <v>37239</v>
      </c>
      <c r="B196" s="3" t="s">
        <v>37047</v>
      </c>
      <c r="D196" s="9" t="str">
        <f t="shared" si="2"/>
        <v>M01005</v>
      </c>
    </row>
    <row r="197" spans="1:4" x14ac:dyDescent="0.2">
      <c r="A197" s="3" t="s">
        <v>37240</v>
      </c>
      <c r="B197" s="3" t="s">
        <v>37047</v>
      </c>
      <c r="D197" s="9" t="str">
        <f t="shared" ref="D197:D260" si="3">IF(LEN(A197)=4,"",IF(LEN(A197)=6,MID(A197,1,4),MID(A197,1,6)))</f>
        <v>M01005</v>
      </c>
    </row>
    <row r="198" spans="1:4" x14ac:dyDescent="0.2">
      <c r="A198" s="3" t="s">
        <v>37241</v>
      </c>
      <c r="B198" s="3" t="s">
        <v>37047</v>
      </c>
      <c r="D198" s="9" t="str">
        <f t="shared" si="3"/>
        <v>M01005</v>
      </c>
    </row>
    <row r="199" spans="1:4" x14ac:dyDescent="0.2">
      <c r="A199" s="3" t="s">
        <v>37242</v>
      </c>
      <c r="B199" s="3" t="s">
        <v>37047</v>
      </c>
      <c r="D199" s="9" t="str">
        <f t="shared" si="3"/>
        <v>M01005</v>
      </c>
    </row>
    <row r="200" spans="1:4" x14ac:dyDescent="0.2">
      <c r="A200" s="3" t="s">
        <v>37243</v>
      </c>
      <c r="B200" s="3" t="s">
        <v>37047</v>
      </c>
      <c r="D200" s="9" t="str">
        <f t="shared" si="3"/>
        <v>M01005</v>
      </c>
    </row>
    <row r="201" spans="1:4" x14ac:dyDescent="0.2">
      <c r="A201" s="3" t="s">
        <v>37244</v>
      </c>
      <c r="B201" s="3" t="s">
        <v>37047</v>
      </c>
      <c r="D201" s="9" t="str">
        <f t="shared" si="3"/>
        <v>M01005</v>
      </c>
    </row>
    <row r="202" spans="1:4" x14ac:dyDescent="0.2">
      <c r="A202" s="3" t="s">
        <v>37245</v>
      </c>
      <c r="B202" s="3" t="s">
        <v>37047</v>
      </c>
      <c r="D202" s="9" t="str">
        <f t="shared" si="3"/>
        <v>M01005</v>
      </c>
    </row>
    <row r="203" spans="1:4" x14ac:dyDescent="0.2">
      <c r="A203" s="3" t="s">
        <v>37246</v>
      </c>
      <c r="B203" s="3" t="s">
        <v>37047</v>
      </c>
      <c r="D203" s="9" t="str">
        <f t="shared" si="3"/>
        <v>M01005</v>
      </c>
    </row>
    <row r="204" spans="1:4" x14ac:dyDescent="0.2">
      <c r="A204" s="3" t="s">
        <v>37247</v>
      </c>
      <c r="B204" s="3" t="s">
        <v>37047</v>
      </c>
      <c r="D204" s="9" t="str">
        <f t="shared" si="3"/>
        <v>M01005</v>
      </c>
    </row>
    <row r="205" spans="1:4" x14ac:dyDescent="0.2">
      <c r="A205" s="3" t="s">
        <v>37248</v>
      </c>
      <c r="B205" s="3" t="s">
        <v>37047</v>
      </c>
      <c r="D205" s="9" t="str">
        <f t="shared" si="3"/>
        <v>M01005</v>
      </c>
    </row>
    <row r="206" spans="1:4" x14ac:dyDescent="0.2">
      <c r="A206" s="3" t="s">
        <v>37249</v>
      </c>
      <c r="B206" s="3" t="s">
        <v>37047</v>
      </c>
      <c r="D206" s="9" t="str">
        <f t="shared" si="3"/>
        <v>M01005</v>
      </c>
    </row>
    <row r="207" spans="1:4" x14ac:dyDescent="0.2">
      <c r="A207" s="3" t="s">
        <v>37250</v>
      </c>
      <c r="B207" s="3" t="s">
        <v>37047</v>
      </c>
      <c r="D207" s="9" t="str">
        <f t="shared" si="3"/>
        <v>M01005</v>
      </c>
    </row>
    <row r="208" spans="1:4" x14ac:dyDescent="0.2">
      <c r="A208" s="3" t="s">
        <v>37251</v>
      </c>
      <c r="B208" s="3" t="s">
        <v>37047</v>
      </c>
      <c r="D208" s="9" t="str">
        <f t="shared" si="3"/>
        <v>M01005</v>
      </c>
    </row>
    <row r="209" spans="1:4" x14ac:dyDescent="0.2">
      <c r="A209" s="3" t="s">
        <v>37252</v>
      </c>
      <c r="B209" s="3" t="s">
        <v>37045</v>
      </c>
      <c r="D209" s="9" t="str">
        <f t="shared" si="3"/>
        <v>M010</v>
      </c>
    </row>
    <row r="210" spans="1:4" x14ac:dyDescent="0.2">
      <c r="A210" s="3" t="s">
        <v>37253</v>
      </c>
      <c r="B210" s="3" t="s">
        <v>37047</v>
      </c>
      <c r="D210" s="9" t="str">
        <f t="shared" si="3"/>
        <v>M01010</v>
      </c>
    </row>
    <row r="211" spans="1:4" x14ac:dyDescent="0.2">
      <c r="A211" s="3" t="s">
        <v>37254</v>
      </c>
      <c r="B211" s="3" t="s">
        <v>37047</v>
      </c>
      <c r="D211" s="9" t="str">
        <f t="shared" si="3"/>
        <v>M01010</v>
      </c>
    </row>
    <row r="212" spans="1:4" x14ac:dyDescent="0.2">
      <c r="A212" s="3" t="s">
        <v>37255</v>
      </c>
      <c r="B212" s="3" t="s">
        <v>37047</v>
      </c>
      <c r="D212" s="9" t="str">
        <f t="shared" si="3"/>
        <v>M01010</v>
      </c>
    </row>
    <row r="213" spans="1:4" x14ac:dyDescent="0.2">
      <c r="A213" s="3" t="s">
        <v>37256</v>
      </c>
      <c r="B213" s="3" t="s">
        <v>37047</v>
      </c>
      <c r="D213" s="9" t="str">
        <f t="shared" si="3"/>
        <v>M01010</v>
      </c>
    </row>
    <row r="214" spans="1:4" x14ac:dyDescent="0.2">
      <c r="A214" s="3" t="s">
        <v>37257</v>
      </c>
      <c r="B214" s="3" t="s">
        <v>37047</v>
      </c>
      <c r="D214" s="9" t="str">
        <f t="shared" si="3"/>
        <v>M01010</v>
      </c>
    </row>
    <row r="215" spans="1:4" x14ac:dyDescent="0.2">
      <c r="A215" s="3" t="s">
        <v>37258</v>
      </c>
      <c r="B215" s="3" t="s">
        <v>37047</v>
      </c>
      <c r="D215" s="9" t="str">
        <f t="shared" si="3"/>
        <v>M01010</v>
      </c>
    </row>
    <row r="216" spans="1:4" x14ac:dyDescent="0.2">
      <c r="A216" s="3" t="s">
        <v>37259</v>
      </c>
      <c r="B216" s="3" t="s">
        <v>37047</v>
      </c>
      <c r="D216" s="9" t="str">
        <f t="shared" si="3"/>
        <v>M01010</v>
      </c>
    </row>
    <row r="217" spans="1:4" x14ac:dyDescent="0.2">
      <c r="A217" s="3" t="s">
        <v>37260</v>
      </c>
      <c r="B217" s="3" t="s">
        <v>37047</v>
      </c>
      <c r="D217" s="9" t="str">
        <f t="shared" si="3"/>
        <v>M01010</v>
      </c>
    </row>
    <row r="218" spans="1:4" x14ac:dyDescent="0.2">
      <c r="A218" s="3" t="s">
        <v>37261</v>
      </c>
      <c r="B218" s="3" t="s">
        <v>37047</v>
      </c>
      <c r="D218" s="9" t="str">
        <f t="shared" si="3"/>
        <v>M01010</v>
      </c>
    </row>
    <row r="219" spans="1:4" x14ac:dyDescent="0.2">
      <c r="A219" s="3" t="s">
        <v>37262</v>
      </c>
      <c r="B219" s="3" t="s">
        <v>37047</v>
      </c>
      <c r="D219" s="9" t="str">
        <f t="shared" si="3"/>
        <v>M01010</v>
      </c>
    </row>
    <row r="220" spans="1:4" x14ac:dyDescent="0.2">
      <c r="A220" s="3" t="s">
        <v>37263</v>
      </c>
      <c r="B220" s="3" t="s">
        <v>37047</v>
      </c>
      <c r="D220" s="9" t="str">
        <f t="shared" si="3"/>
        <v>M01010</v>
      </c>
    </row>
    <row r="221" spans="1:4" x14ac:dyDescent="0.2">
      <c r="A221" s="3" t="s">
        <v>37264</v>
      </c>
      <c r="B221" s="3" t="s">
        <v>37047</v>
      </c>
      <c r="D221" s="9" t="str">
        <f t="shared" si="3"/>
        <v>M01010</v>
      </c>
    </row>
    <row r="222" spans="1:4" x14ac:dyDescent="0.2">
      <c r="A222" s="3" t="s">
        <v>37265</v>
      </c>
      <c r="B222" s="3" t="s">
        <v>37047</v>
      </c>
      <c r="D222" s="9" t="str">
        <f t="shared" si="3"/>
        <v>M01010</v>
      </c>
    </row>
    <row r="223" spans="1:4" x14ac:dyDescent="0.2">
      <c r="A223" s="3" t="s">
        <v>37266</v>
      </c>
      <c r="B223" s="3" t="s">
        <v>37047</v>
      </c>
      <c r="D223" s="9" t="str">
        <f t="shared" si="3"/>
        <v>M01010</v>
      </c>
    </row>
    <row r="224" spans="1:4" x14ac:dyDescent="0.2">
      <c r="A224" s="3" t="s">
        <v>37267</v>
      </c>
      <c r="B224" s="3" t="s">
        <v>37047</v>
      </c>
      <c r="D224" s="9" t="str">
        <f t="shared" si="3"/>
        <v>M01010</v>
      </c>
    </row>
    <row r="225" spans="1:4" x14ac:dyDescent="0.2">
      <c r="A225" s="3" t="s">
        <v>37268</v>
      </c>
      <c r="B225" s="3" t="s">
        <v>37047</v>
      </c>
      <c r="D225" s="9" t="str">
        <f t="shared" si="3"/>
        <v>M01010</v>
      </c>
    </row>
    <row r="226" spans="1:4" x14ac:dyDescent="0.2">
      <c r="A226" s="3" t="s">
        <v>37269</v>
      </c>
      <c r="B226" s="3" t="s">
        <v>37047</v>
      </c>
      <c r="D226" s="9" t="str">
        <f t="shared" si="3"/>
        <v>M01010</v>
      </c>
    </row>
    <row r="227" spans="1:4" x14ac:dyDescent="0.2">
      <c r="A227" s="3" t="s">
        <v>37270</v>
      </c>
      <c r="B227" s="3" t="s">
        <v>37047</v>
      </c>
      <c r="D227" s="9" t="str">
        <f t="shared" si="3"/>
        <v>M01010</v>
      </c>
    </row>
    <row r="228" spans="1:4" x14ac:dyDescent="0.2">
      <c r="A228" s="3" t="s">
        <v>37271</v>
      </c>
      <c r="B228" s="3" t="s">
        <v>37047</v>
      </c>
      <c r="D228" s="9" t="str">
        <f t="shared" si="3"/>
        <v>M01010</v>
      </c>
    </row>
    <row r="229" spans="1:4" x14ac:dyDescent="0.2">
      <c r="A229" s="3" t="s">
        <v>37272</v>
      </c>
      <c r="B229" s="3" t="s">
        <v>37047</v>
      </c>
      <c r="D229" s="9" t="str">
        <f t="shared" si="3"/>
        <v>M01010</v>
      </c>
    </row>
    <row r="230" spans="1:4" x14ac:dyDescent="0.2">
      <c r="A230" s="3" t="s">
        <v>37273</v>
      </c>
      <c r="B230" s="3" t="s">
        <v>37047</v>
      </c>
      <c r="D230" s="9" t="str">
        <f t="shared" si="3"/>
        <v>M01010</v>
      </c>
    </row>
    <row r="231" spans="1:4" x14ac:dyDescent="0.2">
      <c r="A231" s="3" t="s">
        <v>37274</v>
      </c>
      <c r="B231" s="3" t="s">
        <v>37047</v>
      </c>
      <c r="D231" s="9" t="str">
        <f t="shared" si="3"/>
        <v>M01010</v>
      </c>
    </row>
    <row r="232" spans="1:4" x14ac:dyDescent="0.2">
      <c r="A232" s="3" t="s">
        <v>37275</v>
      </c>
      <c r="B232" s="3" t="s">
        <v>37047</v>
      </c>
      <c r="D232" s="9" t="str">
        <f t="shared" si="3"/>
        <v>M01010</v>
      </c>
    </row>
    <row r="233" spans="1:4" x14ac:dyDescent="0.2">
      <c r="A233" s="3" t="s">
        <v>37276</v>
      </c>
      <c r="B233" s="3" t="s">
        <v>37047</v>
      </c>
      <c r="D233" s="9" t="str">
        <f t="shared" si="3"/>
        <v>M01010</v>
      </c>
    </row>
    <row r="234" spans="1:4" x14ac:dyDescent="0.2">
      <c r="A234" s="3" t="s">
        <v>37277</v>
      </c>
      <c r="B234" s="3" t="s">
        <v>37047</v>
      </c>
      <c r="D234" s="9" t="str">
        <f t="shared" si="3"/>
        <v>M01010</v>
      </c>
    </row>
    <row r="235" spans="1:4" x14ac:dyDescent="0.2">
      <c r="A235" s="3" t="s">
        <v>37278</v>
      </c>
      <c r="B235" s="3" t="s">
        <v>37047</v>
      </c>
      <c r="D235" s="9" t="str">
        <f t="shared" si="3"/>
        <v>M01010</v>
      </c>
    </row>
    <row r="236" spans="1:4" x14ac:dyDescent="0.2">
      <c r="A236" s="3" t="s">
        <v>37279</v>
      </c>
      <c r="B236" s="3" t="s">
        <v>37047</v>
      </c>
      <c r="D236" s="9" t="str">
        <f t="shared" si="3"/>
        <v>M01010</v>
      </c>
    </row>
    <row r="237" spans="1:4" x14ac:dyDescent="0.2">
      <c r="A237" s="3" t="s">
        <v>37280</v>
      </c>
      <c r="B237" s="3" t="s">
        <v>37047</v>
      </c>
      <c r="D237" s="9" t="str">
        <f t="shared" si="3"/>
        <v>M01010</v>
      </c>
    </row>
    <row r="238" spans="1:4" x14ac:dyDescent="0.2">
      <c r="A238" s="3" t="s">
        <v>37281</v>
      </c>
      <c r="B238" s="3" t="s">
        <v>37047</v>
      </c>
      <c r="D238" s="9" t="str">
        <f t="shared" si="3"/>
        <v>M01010</v>
      </c>
    </row>
    <row r="239" spans="1:4" x14ac:dyDescent="0.2">
      <c r="A239" s="3" t="s">
        <v>37282</v>
      </c>
      <c r="B239" s="3" t="s">
        <v>37047</v>
      </c>
      <c r="D239" s="9" t="str">
        <f t="shared" si="3"/>
        <v>M01010</v>
      </c>
    </row>
    <row r="240" spans="1:4" x14ac:dyDescent="0.2">
      <c r="A240" s="3" t="s">
        <v>37283</v>
      </c>
      <c r="B240" s="3" t="s">
        <v>37045</v>
      </c>
      <c r="D240" s="9" t="str">
        <f t="shared" si="3"/>
        <v>M010</v>
      </c>
    </row>
    <row r="241" spans="1:4" x14ac:dyDescent="0.2">
      <c r="A241" s="3" t="s">
        <v>37284</v>
      </c>
      <c r="B241" s="3" t="s">
        <v>37047</v>
      </c>
      <c r="D241" s="9" t="str">
        <f t="shared" si="3"/>
        <v>M01015</v>
      </c>
    </row>
    <row r="242" spans="1:4" x14ac:dyDescent="0.2">
      <c r="A242" s="3" t="s">
        <v>37285</v>
      </c>
      <c r="B242" s="3" t="s">
        <v>37047</v>
      </c>
      <c r="D242" s="9" t="str">
        <f t="shared" si="3"/>
        <v>M01015</v>
      </c>
    </row>
    <row r="243" spans="1:4" x14ac:dyDescent="0.2">
      <c r="A243" s="3" t="s">
        <v>37286</v>
      </c>
      <c r="B243" s="3" t="s">
        <v>37047</v>
      </c>
      <c r="D243" s="9" t="str">
        <f t="shared" si="3"/>
        <v>M01015</v>
      </c>
    </row>
    <row r="244" spans="1:4" x14ac:dyDescent="0.2">
      <c r="A244" s="3" t="s">
        <v>37287</v>
      </c>
      <c r="B244" s="3" t="s">
        <v>37047</v>
      </c>
      <c r="D244" s="9" t="str">
        <f t="shared" si="3"/>
        <v>M01015</v>
      </c>
    </row>
    <row r="245" spans="1:4" x14ac:dyDescent="0.2">
      <c r="A245" s="3" t="s">
        <v>37288</v>
      </c>
      <c r="B245" s="3" t="s">
        <v>37047</v>
      </c>
      <c r="D245" s="9" t="str">
        <f t="shared" si="3"/>
        <v>M01015</v>
      </c>
    </row>
    <row r="246" spans="1:4" x14ac:dyDescent="0.2">
      <c r="A246" s="3" t="s">
        <v>37289</v>
      </c>
      <c r="B246" s="3" t="s">
        <v>37047</v>
      </c>
      <c r="D246" s="9" t="str">
        <f t="shared" si="3"/>
        <v>M01015</v>
      </c>
    </row>
    <row r="247" spans="1:4" x14ac:dyDescent="0.2">
      <c r="A247" s="3" t="s">
        <v>37290</v>
      </c>
      <c r="B247" s="3" t="s">
        <v>37047</v>
      </c>
      <c r="D247" s="9" t="str">
        <f t="shared" si="3"/>
        <v>M01015</v>
      </c>
    </row>
    <row r="248" spans="1:4" x14ac:dyDescent="0.2">
      <c r="A248" s="3" t="s">
        <v>37291</v>
      </c>
      <c r="B248" s="3" t="s">
        <v>37047</v>
      </c>
      <c r="D248" s="9" t="str">
        <f t="shared" si="3"/>
        <v>M01015</v>
      </c>
    </row>
    <row r="249" spans="1:4" x14ac:dyDescent="0.2">
      <c r="A249" s="3" t="s">
        <v>37292</v>
      </c>
      <c r="B249" s="3" t="s">
        <v>37047</v>
      </c>
      <c r="D249" s="9" t="str">
        <f t="shared" si="3"/>
        <v>M01015</v>
      </c>
    </row>
    <row r="250" spans="1:4" x14ac:dyDescent="0.2">
      <c r="A250" s="3" t="s">
        <v>37293</v>
      </c>
      <c r="B250" s="3" t="s">
        <v>37047</v>
      </c>
      <c r="D250" s="9" t="str">
        <f t="shared" si="3"/>
        <v>M01015</v>
      </c>
    </row>
    <row r="251" spans="1:4" x14ac:dyDescent="0.2">
      <c r="A251" s="3" t="s">
        <v>37294</v>
      </c>
      <c r="B251" s="3" t="s">
        <v>37047</v>
      </c>
      <c r="D251" s="9" t="str">
        <f t="shared" si="3"/>
        <v>M01015</v>
      </c>
    </row>
    <row r="252" spans="1:4" x14ac:dyDescent="0.2">
      <c r="A252" s="3" t="s">
        <v>37295</v>
      </c>
      <c r="B252" s="3" t="s">
        <v>37047</v>
      </c>
      <c r="D252" s="9" t="str">
        <f t="shared" si="3"/>
        <v>M01015</v>
      </c>
    </row>
    <row r="253" spans="1:4" x14ac:dyDescent="0.2">
      <c r="A253" s="3" t="s">
        <v>37296</v>
      </c>
      <c r="B253" s="3" t="s">
        <v>37047</v>
      </c>
      <c r="D253" s="9" t="str">
        <f t="shared" si="3"/>
        <v>M01015</v>
      </c>
    </row>
    <row r="254" spans="1:4" x14ac:dyDescent="0.2">
      <c r="A254" s="3" t="s">
        <v>37297</v>
      </c>
      <c r="B254" s="3" t="s">
        <v>37047</v>
      </c>
      <c r="D254" s="9" t="str">
        <f t="shared" si="3"/>
        <v>M01015</v>
      </c>
    </row>
    <row r="255" spans="1:4" x14ac:dyDescent="0.2">
      <c r="A255" s="3" t="s">
        <v>37298</v>
      </c>
      <c r="B255" s="3" t="s">
        <v>37047</v>
      </c>
      <c r="D255" s="9" t="str">
        <f t="shared" si="3"/>
        <v>M01015</v>
      </c>
    </row>
    <row r="256" spans="1:4" x14ac:dyDescent="0.2">
      <c r="A256" s="3" t="s">
        <v>37299</v>
      </c>
      <c r="B256" s="3" t="s">
        <v>37047</v>
      </c>
      <c r="D256" s="9" t="str">
        <f t="shared" si="3"/>
        <v>M01015</v>
      </c>
    </row>
    <row r="257" spans="1:4" x14ac:dyDescent="0.2">
      <c r="A257" s="3" t="s">
        <v>37300</v>
      </c>
      <c r="B257" s="3" t="s">
        <v>37047</v>
      </c>
      <c r="D257" s="9" t="str">
        <f t="shared" si="3"/>
        <v>M01015</v>
      </c>
    </row>
    <row r="258" spans="1:4" x14ac:dyDescent="0.2">
      <c r="A258" s="3" t="s">
        <v>37301</v>
      </c>
      <c r="B258" s="3" t="s">
        <v>37047</v>
      </c>
      <c r="D258" s="9" t="str">
        <f t="shared" si="3"/>
        <v>M01015</v>
      </c>
    </row>
    <row r="259" spans="1:4" x14ac:dyDescent="0.2">
      <c r="A259" s="3" t="s">
        <v>37302</v>
      </c>
      <c r="B259" s="3" t="s">
        <v>37047</v>
      </c>
      <c r="D259" s="9" t="str">
        <f t="shared" si="3"/>
        <v>M01015</v>
      </c>
    </row>
    <row r="260" spans="1:4" x14ac:dyDescent="0.2">
      <c r="A260" s="3" t="s">
        <v>37303</v>
      </c>
      <c r="B260" s="3" t="s">
        <v>37047</v>
      </c>
      <c r="D260" s="9" t="str">
        <f t="shared" si="3"/>
        <v>M01015</v>
      </c>
    </row>
    <row r="261" spans="1:4" x14ac:dyDescent="0.2">
      <c r="A261" s="3" t="s">
        <v>37304</v>
      </c>
      <c r="B261" s="3" t="s">
        <v>37047</v>
      </c>
      <c r="D261" s="9" t="str">
        <f t="shared" ref="D261:D324" si="4">IF(LEN(A261)=4,"",IF(LEN(A261)=6,MID(A261,1,4),MID(A261,1,6)))</f>
        <v>M01015</v>
      </c>
    </row>
    <row r="262" spans="1:4" x14ac:dyDescent="0.2">
      <c r="A262" s="3" t="s">
        <v>37305</v>
      </c>
      <c r="B262" s="3" t="s">
        <v>37047</v>
      </c>
      <c r="D262" s="9" t="str">
        <f t="shared" si="4"/>
        <v>M01015</v>
      </c>
    </row>
    <row r="263" spans="1:4" x14ac:dyDescent="0.2">
      <c r="A263" s="3" t="s">
        <v>37306</v>
      </c>
      <c r="B263" s="3" t="s">
        <v>37045</v>
      </c>
      <c r="D263" s="9" t="str">
        <f t="shared" si="4"/>
        <v>M010</v>
      </c>
    </row>
    <row r="264" spans="1:4" x14ac:dyDescent="0.2">
      <c r="A264" s="3" t="s">
        <v>37307</v>
      </c>
      <c r="B264" s="3" t="s">
        <v>37047</v>
      </c>
      <c r="D264" s="9" t="str">
        <f t="shared" si="4"/>
        <v>M01020</v>
      </c>
    </row>
    <row r="265" spans="1:4" x14ac:dyDescent="0.2">
      <c r="A265" s="3" t="s">
        <v>37308</v>
      </c>
      <c r="B265" s="3" t="s">
        <v>37047</v>
      </c>
      <c r="D265" s="9" t="str">
        <f t="shared" si="4"/>
        <v>M01020</v>
      </c>
    </row>
    <row r="266" spans="1:4" x14ac:dyDescent="0.2">
      <c r="A266" s="3" t="s">
        <v>37309</v>
      </c>
      <c r="B266" s="3" t="s">
        <v>37047</v>
      </c>
      <c r="D266" s="9" t="str">
        <f t="shared" si="4"/>
        <v>M01020</v>
      </c>
    </row>
    <row r="267" spans="1:4" x14ac:dyDescent="0.2">
      <c r="A267" s="3" t="s">
        <v>37310</v>
      </c>
      <c r="B267" s="3" t="s">
        <v>37047</v>
      </c>
      <c r="D267" s="9" t="str">
        <f t="shared" si="4"/>
        <v>M01020</v>
      </c>
    </row>
    <row r="268" spans="1:4" x14ac:dyDescent="0.2">
      <c r="A268" s="3" t="s">
        <v>37311</v>
      </c>
      <c r="B268" s="3" t="s">
        <v>37047</v>
      </c>
      <c r="D268" s="9" t="str">
        <f t="shared" si="4"/>
        <v>M01020</v>
      </c>
    </row>
    <row r="269" spans="1:4" x14ac:dyDescent="0.2">
      <c r="A269" s="3" t="s">
        <v>37312</v>
      </c>
      <c r="B269" s="3" t="s">
        <v>37047</v>
      </c>
      <c r="D269" s="9" t="str">
        <f t="shared" si="4"/>
        <v>M01020</v>
      </c>
    </row>
    <row r="270" spans="1:4" x14ac:dyDescent="0.2">
      <c r="A270" s="3" t="s">
        <v>37313</v>
      </c>
      <c r="B270" s="3" t="s">
        <v>37047</v>
      </c>
      <c r="D270" s="9" t="str">
        <f t="shared" si="4"/>
        <v>M01020</v>
      </c>
    </row>
    <row r="271" spans="1:4" x14ac:dyDescent="0.2">
      <c r="A271" s="3" t="s">
        <v>37314</v>
      </c>
      <c r="B271" s="3" t="s">
        <v>37045</v>
      </c>
      <c r="D271" s="9" t="str">
        <f t="shared" si="4"/>
        <v>M010</v>
      </c>
    </row>
    <row r="272" spans="1:4" x14ac:dyDescent="0.2">
      <c r="A272" s="3" t="s">
        <v>37315</v>
      </c>
      <c r="B272" s="3" t="s">
        <v>37047</v>
      </c>
      <c r="D272" s="9" t="str">
        <f t="shared" si="4"/>
        <v>M01025</v>
      </c>
    </row>
    <row r="273" spans="1:4" x14ac:dyDescent="0.2">
      <c r="A273" s="3" t="s">
        <v>37316</v>
      </c>
      <c r="B273" s="3" t="s">
        <v>37047</v>
      </c>
      <c r="D273" s="9" t="str">
        <f t="shared" si="4"/>
        <v>M01025</v>
      </c>
    </row>
    <row r="274" spans="1:4" x14ac:dyDescent="0.2">
      <c r="A274" s="3" t="s">
        <v>37317</v>
      </c>
      <c r="B274" s="3" t="s">
        <v>37047</v>
      </c>
      <c r="D274" s="9" t="str">
        <f t="shared" si="4"/>
        <v>M01025</v>
      </c>
    </row>
    <row r="275" spans="1:4" x14ac:dyDescent="0.2">
      <c r="A275" s="3" t="s">
        <v>37318</v>
      </c>
      <c r="B275" s="3" t="s">
        <v>37047</v>
      </c>
      <c r="D275" s="9" t="str">
        <f t="shared" si="4"/>
        <v>M01025</v>
      </c>
    </row>
    <row r="276" spans="1:4" x14ac:dyDescent="0.2">
      <c r="A276" s="3" t="s">
        <v>37319</v>
      </c>
      <c r="B276" s="3" t="s">
        <v>37047</v>
      </c>
      <c r="D276" s="9" t="str">
        <f t="shared" si="4"/>
        <v>M01025</v>
      </c>
    </row>
    <row r="277" spans="1:4" x14ac:dyDescent="0.2">
      <c r="A277" s="3" t="s">
        <v>37320</v>
      </c>
      <c r="B277" s="3" t="s">
        <v>37045</v>
      </c>
      <c r="D277" s="9" t="str">
        <f t="shared" si="4"/>
        <v>M010</v>
      </c>
    </row>
    <row r="278" spans="1:4" x14ac:dyDescent="0.2">
      <c r="A278" s="3" t="s">
        <v>37321</v>
      </c>
      <c r="B278" s="3" t="s">
        <v>37047</v>
      </c>
      <c r="D278" s="9" t="str">
        <f t="shared" si="4"/>
        <v>M01030</v>
      </c>
    </row>
    <row r="279" spans="1:4" x14ac:dyDescent="0.2">
      <c r="A279" s="3" t="s">
        <v>37322</v>
      </c>
      <c r="B279" s="3" t="s">
        <v>37047</v>
      </c>
      <c r="D279" s="9" t="str">
        <f t="shared" si="4"/>
        <v>M01030</v>
      </c>
    </row>
    <row r="280" spans="1:4" x14ac:dyDescent="0.2">
      <c r="A280" s="3" t="s">
        <v>37323</v>
      </c>
      <c r="B280" s="3" t="s">
        <v>37043</v>
      </c>
      <c r="D280" s="9" t="str">
        <f t="shared" si="4"/>
        <v/>
      </c>
    </row>
    <row r="281" spans="1:4" x14ac:dyDescent="0.2">
      <c r="A281" s="3" t="s">
        <v>37324</v>
      </c>
      <c r="B281" s="3" t="s">
        <v>37045</v>
      </c>
      <c r="D281" s="9" t="str">
        <f t="shared" si="4"/>
        <v>M012</v>
      </c>
    </row>
    <row r="282" spans="1:4" x14ac:dyDescent="0.2">
      <c r="A282" s="3" t="s">
        <v>37325</v>
      </c>
      <c r="B282" s="3" t="s">
        <v>37047</v>
      </c>
      <c r="D282" s="9" t="str">
        <f t="shared" si="4"/>
        <v>M01205</v>
      </c>
    </row>
    <row r="283" spans="1:4" x14ac:dyDescent="0.2">
      <c r="A283" s="3" t="s">
        <v>37326</v>
      </c>
      <c r="B283" s="3" t="s">
        <v>37047</v>
      </c>
      <c r="D283" s="9" t="str">
        <f t="shared" si="4"/>
        <v>M01205</v>
      </c>
    </row>
    <row r="284" spans="1:4" x14ac:dyDescent="0.2">
      <c r="A284" s="3" t="s">
        <v>37327</v>
      </c>
      <c r="B284" s="3" t="s">
        <v>37047</v>
      </c>
      <c r="D284" s="9" t="str">
        <f t="shared" si="4"/>
        <v>M01205</v>
      </c>
    </row>
    <row r="285" spans="1:4" x14ac:dyDescent="0.2">
      <c r="A285" s="3" t="s">
        <v>37328</v>
      </c>
      <c r="B285" s="3" t="s">
        <v>37047</v>
      </c>
      <c r="D285" s="9" t="str">
        <f t="shared" si="4"/>
        <v>M01205</v>
      </c>
    </row>
    <row r="286" spans="1:4" x14ac:dyDescent="0.2">
      <c r="A286" s="3" t="s">
        <v>37329</v>
      </c>
      <c r="B286" s="3" t="s">
        <v>37045</v>
      </c>
      <c r="D286" s="9" t="str">
        <f t="shared" si="4"/>
        <v>M012</v>
      </c>
    </row>
    <row r="287" spans="1:4" x14ac:dyDescent="0.2">
      <c r="A287" s="3" t="s">
        <v>37330</v>
      </c>
      <c r="B287" s="3" t="s">
        <v>37047</v>
      </c>
      <c r="D287" s="9" t="str">
        <f t="shared" si="4"/>
        <v>M01210</v>
      </c>
    </row>
    <row r="288" spans="1:4" x14ac:dyDescent="0.2">
      <c r="A288" s="3" t="s">
        <v>37331</v>
      </c>
      <c r="B288" s="3" t="s">
        <v>37047</v>
      </c>
      <c r="D288" s="9" t="str">
        <f t="shared" si="4"/>
        <v>M01210</v>
      </c>
    </row>
    <row r="289" spans="1:4" x14ac:dyDescent="0.2">
      <c r="A289" s="3" t="s">
        <v>37332</v>
      </c>
      <c r="B289" s="3" t="s">
        <v>37047</v>
      </c>
      <c r="D289" s="9" t="str">
        <f t="shared" si="4"/>
        <v>M01210</v>
      </c>
    </row>
    <row r="290" spans="1:4" x14ac:dyDescent="0.2">
      <c r="A290" s="3" t="s">
        <v>37333</v>
      </c>
      <c r="B290" s="3" t="s">
        <v>37047</v>
      </c>
      <c r="D290" s="9" t="str">
        <f t="shared" si="4"/>
        <v>M01210</v>
      </c>
    </row>
    <row r="291" spans="1:4" x14ac:dyDescent="0.2">
      <c r="A291" s="3" t="s">
        <v>37334</v>
      </c>
      <c r="B291" s="3" t="s">
        <v>37047</v>
      </c>
      <c r="D291" s="9" t="str">
        <f t="shared" si="4"/>
        <v>M01210</v>
      </c>
    </row>
    <row r="292" spans="1:4" x14ac:dyDescent="0.2">
      <c r="A292" s="3" t="s">
        <v>37335</v>
      </c>
      <c r="B292" s="3" t="s">
        <v>37047</v>
      </c>
      <c r="D292" s="9" t="str">
        <f t="shared" si="4"/>
        <v>M01210</v>
      </c>
    </row>
    <row r="293" spans="1:4" x14ac:dyDescent="0.2">
      <c r="A293" s="3" t="s">
        <v>37336</v>
      </c>
      <c r="B293" s="3" t="s">
        <v>37047</v>
      </c>
      <c r="D293" s="9" t="str">
        <f t="shared" si="4"/>
        <v>M01210</v>
      </c>
    </row>
    <row r="294" spans="1:4" x14ac:dyDescent="0.2">
      <c r="A294" s="3" t="s">
        <v>37337</v>
      </c>
      <c r="B294" s="3" t="s">
        <v>37047</v>
      </c>
      <c r="D294" s="9" t="str">
        <f t="shared" si="4"/>
        <v>M01210</v>
      </c>
    </row>
    <row r="295" spans="1:4" x14ac:dyDescent="0.2">
      <c r="A295" s="3" t="s">
        <v>37338</v>
      </c>
      <c r="B295" s="3" t="s">
        <v>37047</v>
      </c>
      <c r="D295" s="9" t="str">
        <f t="shared" si="4"/>
        <v>M01210</v>
      </c>
    </row>
    <row r="296" spans="1:4" x14ac:dyDescent="0.2">
      <c r="A296" s="3" t="s">
        <v>37339</v>
      </c>
      <c r="B296" s="3" t="s">
        <v>37047</v>
      </c>
      <c r="D296" s="9" t="str">
        <f t="shared" si="4"/>
        <v>M01210</v>
      </c>
    </row>
    <row r="297" spans="1:4" x14ac:dyDescent="0.2">
      <c r="A297" s="3" t="s">
        <v>37340</v>
      </c>
      <c r="B297" s="3" t="s">
        <v>37045</v>
      </c>
      <c r="D297" s="9" t="str">
        <f t="shared" si="4"/>
        <v>M012</v>
      </c>
    </row>
    <row r="298" spans="1:4" x14ac:dyDescent="0.2">
      <c r="A298" s="3" t="s">
        <v>37341</v>
      </c>
      <c r="B298" s="3" t="s">
        <v>37047</v>
      </c>
      <c r="D298" s="9" t="str">
        <f t="shared" si="4"/>
        <v>M01215</v>
      </c>
    </row>
    <row r="299" spans="1:4" x14ac:dyDescent="0.2">
      <c r="A299" s="3" t="s">
        <v>37342</v>
      </c>
      <c r="B299" s="3" t="s">
        <v>37047</v>
      </c>
      <c r="D299" s="9" t="str">
        <f t="shared" si="4"/>
        <v>M01215</v>
      </c>
    </row>
    <row r="300" spans="1:4" x14ac:dyDescent="0.2">
      <c r="A300" s="3" t="s">
        <v>37343</v>
      </c>
      <c r="B300" s="3" t="s">
        <v>37047</v>
      </c>
      <c r="D300" s="9" t="str">
        <f t="shared" si="4"/>
        <v>M01215</v>
      </c>
    </row>
    <row r="301" spans="1:4" x14ac:dyDescent="0.2">
      <c r="A301" s="3" t="s">
        <v>37344</v>
      </c>
      <c r="B301" s="3" t="s">
        <v>37047</v>
      </c>
      <c r="D301" s="9" t="str">
        <f t="shared" si="4"/>
        <v>M01215</v>
      </c>
    </row>
    <row r="302" spans="1:4" x14ac:dyDescent="0.2">
      <c r="A302" s="3" t="s">
        <v>37345</v>
      </c>
      <c r="B302" s="3" t="s">
        <v>37047</v>
      </c>
      <c r="D302" s="9" t="str">
        <f t="shared" si="4"/>
        <v>M01215</v>
      </c>
    </row>
    <row r="303" spans="1:4" x14ac:dyDescent="0.2">
      <c r="A303" s="3" t="s">
        <v>37346</v>
      </c>
      <c r="B303" s="3" t="s">
        <v>37043</v>
      </c>
      <c r="D303" s="9" t="str">
        <f t="shared" si="4"/>
        <v/>
      </c>
    </row>
    <row r="304" spans="1:4" x14ac:dyDescent="0.2">
      <c r="A304" s="3" t="s">
        <v>37347</v>
      </c>
      <c r="B304" s="3" t="s">
        <v>37045</v>
      </c>
      <c r="D304" s="9" t="str">
        <f t="shared" si="4"/>
        <v>M014</v>
      </c>
    </row>
    <row r="305" spans="1:4" x14ac:dyDescent="0.2">
      <c r="A305" s="3" t="s">
        <v>37348</v>
      </c>
      <c r="B305" s="3" t="s">
        <v>37047</v>
      </c>
      <c r="D305" s="9" t="str">
        <f t="shared" si="4"/>
        <v>M01405</v>
      </c>
    </row>
    <row r="306" spans="1:4" x14ac:dyDescent="0.2">
      <c r="A306" s="3" t="s">
        <v>37349</v>
      </c>
      <c r="B306" s="3" t="s">
        <v>37047</v>
      </c>
      <c r="D306" s="9" t="str">
        <f t="shared" si="4"/>
        <v>M01405</v>
      </c>
    </row>
    <row r="307" spans="1:4" x14ac:dyDescent="0.2">
      <c r="A307" s="3" t="s">
        <v>37350</v>
      </c>
      <c r="B307" s="3" t="s">
        <v>37047</v>
      </c>
      <c r="D307" s="9" t="str">
        <f t="shared" si="4"/>
        <v>M01405</v>
      </c>
    </row>
    <row r="308" spans="1:4" x14ac:dyDescent="0.2">
      <c r="A308" s="3" t="s">
        <v>37351</v>
      </c>
      <c r="B308" s="3" t="s">
        <v>37047</v>
      </c>
      <c r="D308" s="9" t="str">
        <f t="shared" si="4"/>
        <v>M01405</v>
      </c>
    </row>
    <row r="309" spans="1:4" x14ac:dyDescent="0.2">
      <c r="A309" s="3" t="s">
        <v>37352</v>
      </c>
      <c r="B309" s="3" t="s">
        <v>37047</v>
      </c>
      <c r="D309" s="9" t="str">
        <f t="shared" si="4"/>
        <v>M01405</v>
      </c>
    </row>
    <row r="310" spans="1:4" x14ac:dyDescent="0.2">
      <c r="A310" s="3" t="s">
        <v>37353</v>
      </c>
      <c r="B310" s="3" t="s">
        <v>37047</v>
      </c>
      <c r="D310" s="9" t="str">
        <f t="shared" si="4"/>
        <v>M01405</v>
      </c>
    </row>
    <row r="311" spans="1:4" x14ac:dyDescent="0.2">
      <c r="A311" s="3" t="s">
        <v>37354</v>
      </c>
      <c r="B311" s="3" t="s">
        <v>37047</v>
      </c>
      <c r="D311" s="9" t="str">
        <f t="shared" si="4"/>
        <v>M01405</v>
      </c>
    </row>
    <row r="312" spans="1:4" x14ac:dyDescent="0.2">
      <c r="A312" s="3" t="s">
        <v>37355</v>
      </c>
      <c r="B312" s="3" t="s">
        <v>37047</v>
      </c>
      <c r="D312" s="9" t="str">
        <f t="shared" si="4"/>
        <v>M01405</v>
      </c>
    </row>
    <row r="313" spans="1:4" x14ac:dyDescent="0.2">
      <c r="A313" s="3" t="s">
        <v>37356</v>
      </c>
      <c r="B313" s="3" t="s">
        <v>37047</v>
      </c>
      <c r="D313" s="9" t="str">
        <f t="shared" si="4"/>
        <v>M01405</v>
      </c>
    </row>
    <row r="314" spans="1:4" x14ac:dyDescent="0.2">
      <c r="A314" s="3" t="s">
        <v>37357</v>
      </c>
      <c r="B314" s="3" t="s">
        <v>37047</v>
      </c>
      <c r="D314" s="9" t="str">
        <f t="shared" si="4"/>
        <v>M01405</v>
      </c>
    </row>
    <row r="315" spans="1:4" x14ac:dyDescent="0.2">
      <c r="A315" s="3" t="s">
        <v>37358</v>
      </c>
      <c r="B315" s="3" t="s">
        <v>37047</v>
      </c>
      <c r="D315" s="9" t="str">
        <f t="shared" si="4"/>
        <v>M01405</v>
      </c>
    </row>
    <row r="316" spans="1:4" x14ac:dyDescent="0.2">
      <c r="A316" s="3" t="s">
        <v>37359</v>
      </c>
      <c r="B316" s="3" t="s">
        <v>37047</v>
      </c>
      <c r="D316" s="9" t="str">
        <f t="shared" si="4"/>
        <v>M01405</v>
      </c>
    </row>
    <row r="317" spans="1:4" x14ac:dyDescent="0.2">
      <c r="A317" s="3" t="s">
        <v>37360</v>
      </c>
      <c r="B317" s="3" t="s">
        <v>37047</v>
      </c>
      <c r="D317" s="9" t="str">
        <f t="shared" si="4"/>
        <v>M01405</v>
      </c>
    </row>
    <row r="318" spans="1:4" x14ac:dyDescent="0.2">
      <c r="A318" s="3" t="s">
        <v>37361</v>
      </c>
      <c r="B318" s="3" t="s">
        <v>37045</v>
      </c>
      <c r="D318" s="9" t="str">
        <f t="shared" si="4"/>
        <v>M014</v>
      </c>
    </row>
    <row r="319" spans="1:4" x14ac:dyDescent="0.2">
      <c r="A319" s="3" t="s">
        <v>37362</v>
      </c>
      <c r="B319" s="3" t="s">
        <v>37047</v>
      </c>
      <c r="D319" s="9" t="str">
        <f t="shared" si="4"/>
        <v>M01410</v>
      </c>
    </row>
    <row r="320" spans="1:4" x14ac:dyDescent="0.2">
      <c r="A320" s="3" t="s">
        <v>37363</v>
      </c>
      <c r="B320" s="3" t="s">
        <v>37047</v>
      </c>
      <c r="D320" s="9" t="str">
        <f t="shared" si="4"/>
        <v>M01410</v>
      </c>
    </row>
    <row r="321" spans="1:4" x14ac:dyDescent="0.2">
      <c r="A321" s="3" t="s">
        <v>37364</v>
      </c>
      <c r="B321" s="3" t="s">
        <v>37047</v>
      </c>
      <c r="D321" s="9" t="str">
        <f t="shared" si="4"/>
        <v>M01410</v>
      </c>
    </row>
    <row r="322" spans="1:4" x14ac:dyDescent="0.2">
      <c r="A322" s="3" t="s">
        <v>37365</v>
      </c>
      <c r="B322" s="3" t="s">
        <v>37047</v>
      </c>
      <c r="D322" s="9" t="str">
        <f t="shared" si="4"/>
        <v>M01410</v>
      </c>
    </row>
    <row r="323" spans="1:4" x14ac:dyDescent="0.2">
      <c r="A323" s="3" t="s">
        <v>37366</v>
      </c>
      <c r="B323" s="3" t="s">
        <v>37047</v>
      </c>
      <c r="D323" s="9" t="str">
        <f t="shared" si="4"/>
        <v>M01410</v>
      </c>
    </row>
    <row r="324" spans="1:4" x14ac:dyDescent="0.2">
      <c r="A324" s="3" t="s">
        <v>37367</v>
      </c>
      <c r="B324" s="3" t="s">
        <v>37047</v>
      </c>
      <c r="D324" s="9" t="str">
        <f t="shared" si="4"/>
        <v>M01410</v>
      </c>
    </row>
    <row r="325" spans="1:4" x14ac:dyDescent="0.2">
      <c r="A325" s="3" t="s">
        <v>37368</v>
      </c>
      <c r="B325" s="3" t="s">
        <v>37047</v>
      </c>
      <c r="D325" s="9" t="str">
        <f t="shared" ref="D325:D388" si="5">IF(LEN(A325)=4,"",IF(LEN(A325)=6,MID(A325,1,4),MID(A325,1,6)))</f>
        <v>M01410</v>
      </c>
    </row>
    <row r="326" spans="1:4" x14ac:dyDescent="0.2">
      <c r="A326" s="3" t="s">
        <v>37369</v>
      </c>
      <c r="B326" s="3" t="s">
        <v>37047</v>
      </c>
      <c r="D326" s="9" t="str">
        <f t="shared" si="5"/>
        <v>M01410</v>
      </c>
    </row>
    <row r="327" spans="1:4" x14ac:dyDescent="0.2">
      <c r="A327" s="3" t="s">
        <v>37370</v>
      </c>
      <c r="B327" s="3" t="s">
        <v>37047</v>
      </c>
      <c r="D327" s="9" t="str">
        <f t="shared" si="5"/>
        <v>M01410</v>
      </c>
    </row>
    <row r="328" spans="1:4" x14ac:dyDescent="0.2">
      <c r="A328" s="3" t="s">
        <v>37371</v>
      </c>
      <c r="B328" s="3" t="s">
        <v>37047</v>
      </c>
      <c r="D328" s="9" t="str">
        <f t="shared" si="5"/>
        <v>M01410</v>
      </c>
    </row>
    <row r="329" spans="1:4" x14ac:dyDescent="0.2">
      <c r="A329" s="3" t="s">
        <v>37372</v>
      </c>
      <c r="B329" s="3" t="s">
        <v>37047</v>
      </c>
      <c r="D329" s="9" t="str">
        <f t="shared" si="5"/>
        <v>M01410</v>
      </c>
    </row>
    <row r="330" spans="1:4" x14ac:dyDescent="0.2">
      <c r="A330" s="3" t="s">
        <v>37373</v>
      </c>
      <c r="B330" s="3" t="s">
        <v>37047</v>
      </c>
      <c r="D330" s="9" t="str">
        <f t="shared" si="5"/>
        <v>M01410</v>
      </c>
    </row>
    <row r="331" spans="1:4" x14ac:dyDescent="0.2">
      <c r="A331" s="3" t="s">
        <v>37374</v>
      </c>
      <c r="B331" s="3" t="s">
        <v>37047</v>
      </c>
      <c r="D331" s="9" t="str">
        <f t="shared" si="5"/>
        <v>M01410</v>
      </c>
    </row>
    <row r="332" spans="1:4" x14ac:dyDescent="0.2">
      <c r="A332" s="3" t="s">
        <v>37375</v>
      </c>
      <c r="B332" s="3" t="s">
        <v>37045</v>
      </c>
      <c r="D332" s="9" t="str">
        <f t="shared" si="5"/>
        <v>M014</v>
      </c>
    </row>
    <row r="333" spans="1:4" x14ac:dyDescent="0.2">
      <c r="A333" s="3" t="s">
        <v>37376</v>
      </c>
      <c r="B333" s="3" t="s">
        <v>37047</v>
      </c>
      <c r="D333" s="9" t="str">
        <f t="shared" si="5"/>
        <v>M01415</v>
      </c>
    </row>
    <row r="334" spans="1:4" x14ac:dyDescent="0.2">
      <c r="A334" s="3" t="s">
        <v>37377</v>
      </c>
      <c r="B334" s="3" t="s">
        <v>37047</v>
      </c>
      <c r="D334" s="9" t="str">
        <f t="shared" si="5"/>
        <v>M01415</v>
      </c>
    </row>
    <row r="335" spans="1:4" x14ac:dyDescent="0.2">
      <c r="A335" s="3" t="s">
        <v>37378</v>
      </c>
      <c r="B335" s="3" t="s">
        <v>37047</v>
      </c>
      <c r="D335" s="9" t="str">
        <f t="shared" si="5"/>
        <v>M01415</v>
      </c>
    </row>
    <row r="336" spans="1:4" x14ac:dyDescent="0.2">
      <c r="A336" s="3" t="s">
        <v>37379</v>
      </c>
      <c r="B336" s="3" t="s">
        <v>37047</v>
      </c>
      <c r="D336" s="9" t="str">
        <f t="shared" si="5"/>
        <v>M01415</v>
      </c>
    </row>
    <row r="337" spans="1:4" x14ac:dyDescent="0.2">
      <c r="A337" s="3" t="s">
        <v>37380</v>
      </c>
      <c r="B337" s="3" t="s">
        <v>37047</v>
      </c>
      <c r="D337" s="9" t="str">
        <f t="shared" si="5"/>
        <v>M01415</v>
      </c>
    </row>
    <row r="338" spans="1:4" x14ac:dyDescent="0.2">
      <c r="A338" s="3" t="s">
        <v>37381</v>
      </c>
      <c r="B338" s="3" t="s">
        <v>37047</v>
      </c>
      <c r="D338" s="9" t="str">
        <f t="shared" si="5"/>
        <v>M01415</v>
      </c>
    </row>
    <row r="339" spans="1:4" x14ac:dyDescent="0.2">
      <c r="A339" s="3" t="s">
        <v>37382</v>
      </c>
      <c r="B339" s="3" t="s">
        <v>37047</v>
      </c>
      <c r="D339" s="9" t="str">
        <f t="shared" si="5"/>
        <v>M01415</v>
      </c>
    </row>
    <row r="340" spans="1:4" x14ac:dyDescent="0.2">
      <c r="A340" s="3" t="s">
        <v>37383</v>
      </c>
      <c r="B340" s="3" t="s">
        <v>37047</v>
      </c>
      <c r="D340" s="9" t="str">
        <f t="shared" si="5"/>
        <v>M01415</v>
      </c>
    </row>
    <row r="341" spans="1:4" x14ac:dyDescent="0.2">
      <c r="A341" s="3" t="s">
        <v>37384</v>
      </c>
      <c r="B341" s="3" t="s">
        <v>37047</v>
      </c>
      <c r="D341" s="9" t="str">
        <f t="shared" si="5"/>
        <v>M01415</v>
      </c>
    </row>
    <row r="342" spans="1:4" x14ac:dyDescent="0.2">
      <c r="A342" s="3" t="s">
        <v>37385</v>
      </c>
      <c r="B342" s="3" t="s">
        <v>37047</v>
      </c>
      <c r="D342" s="9" t="str">
        <f t="shared" si="5"/>
        <v>M01415</v>
      </c>
    </row>
    <row r="343" spans="1:4" x14ac:dyDescent="0.2">
      <c r="A343" s="3" t="s">
        <v>37386</v>
      </c>
      <c r="B343" s="3" t="s">
        <v>37047</v>
      </c>
      <c r="D343" s="9" t="str">
        <f t="shared" si="5"/>
        <v>M01415</v>
      </c>
    </row>
    <row r="344" spans="1:4" x14ac:dyDescent="0.2">
      <c r="A344" s="3" t="s">
        <v>37387</v>
      </c>
      <c r="B344" s="3" t="s">
        <v>37047</v>
      </c>
      <c r="D344" s="9" t="str">
        <f t="shared" si="5"/>
        <v>M01415</v>
      </c>
    </row>
    <row r="345" spans="1:4" x14ac:dyDescent="0.2">
      <c r="A345" s="3" t="s">
        <v>37388</v>
      </c>
      <c r="B345" s="3" t="s">
        <v>37047</v>
      </c>
      <c r="D345" s="9" t="str">
        <f t="shared" si="5"/>
        <v>M01415</v>
      </c>
    </row>
    <row r="346" spans="1:4" x14ac:dyDescent="0.2">
      <c r="A346" s="3" t="s">
        <v>37389</v>
      </c>
      <c r="B346" s="3" t="s">
        <v>37047</v>
      </c>
      <c r="D346" s="9" t="str">
        <f t="shared" si="5"/>
        <v>M01415</v>
      </c>
    </row>
    <row r="347" spans="1:4" x14ac:dyDescent="0.2">
      <c r="A347" s="3" t="s">
        <v>37390</v>
      </c>
      <c r="B347" s="3" t="s">
        <v>37047</v>
      </c>
      <c r="D347" s="9" t="str">
        <f t="shared" si="5"/>
        <v>M01415</v>
      </c>
    </row>
    <row r="348" spans="1:4" x14ac:dyDescent="0.2">
      <c r="A348" s="3" t="s">
        <v>37391</v>
      </c>
      <c r="B348" s="3" t="s">
        <v>37047</v>
      </c>
      <c r="D348" s="9" t="str">
        <f t="shared" si="5"/>
        <v>M01415</v>
      </c>
    </row>
    <row r="349" spans="1:4" x14ac:dyDescent="0.2">
      <c r="A349" s="3" t="s">
        <v>37392</v>
      </c>
      <c r="B349" s="3" t="s">
        <v>37047</v>
      </c>
      <c r="D349" s="9" t="str">
        <f t="shared" si="5"/>
        <v>M01415</v>
      </c>
    </row>
    <row r="350" spans="1:4" x14ac:dyDescent="0.2">
      <c r="A350" s="3" t="s">
        <v>37393</v>
      </c>
      <c r="B350" s="3" t="s">
        <v>37047</v>
      </c>
      <c r="D350" s="9" t="str">
        <f t="shared" si="5"/>
        <v>M01415</v>
      </c>
    </row>
    <row r="351" spans="1:4" x14ac:dyDescent="0.2">
      <c r="A351" s="3" t="s">
        <v>37394</v>
      </c>
      <c r="B351" s="3" t="s">
        <v>37045</v>
      </c>
      <c r="D351" s="9" t="str">
        <f t="shared" si="5"/>
        <v>M014</v>
      </c>
    </row>
    <row r="352" spans="1:4" x14ac:dyDescent="0.2">
      <c r="A352" s="3" t="s">
        <v>37395</v>
      </c>
      <c r="B352" s="3" t="s">
        <v>37047</v>
      </c>
      <c r="D352" s="9" t="str">
        <f t="shared" si="5"/>
        <v>M01420</v>
      </c>
    </row>
    <row r="353" spans="1:4" x14ac:dyDescent="0.2">
      <c r="A353" s="3" t="s">
        <v>37396</v>
      </c>
      <c r="B353" s="3" t="s">
        <v>37047</v>
      </c>
      <c r="D353" s="9" t="str">
        <f t="shared" si="5"/>
        <v>M01420</v>
      </c>
    </row>
    <row r="354" spans="1:4" x14ac:dyDescent="0.2">
      <c r="A354" s="3" t="s">
        <v>37397</v>
      </c>
      <c r="B354" s="3" t="s">
        <v>37047</v>
      </c>
      <c r="D354" s="9" t="str">
        <f t="shared" si="5"/>
        <v>M01420</v>
      </c>
    </row>
    <row r="355" spans="1:4" x14ac:dyDescent="0.2">
      <c r="A355" s="3" t="s">
        <v>37398</v>
      </c>
      <c r="B355" s="3" t="s">
        <v>37047</v>
      </c>
      <c r="D355" s="9" t="str">
        <f t="shared" si="5"/>
        <v>M01420</v>
      </c>
    </row>
    <row r="356" spans="1:4" x14ac:dyDescent="0.2">
      <c r="A356" s="3" t="s">
        <v>37399</v>
      </c>
      <c r="B356" s="3" t="s">
        <v>37047</v>
      </c>
      <c r="D356" s="9" t="str">
        <f t="shared" si="5"/>
        <v>M01420</v>
      </c>
    </row>
    <row r="357" spans="1:4" x14ac:dyDescent="0.2">
      <c r="A357" s="3" t="s">
        <v>37400</v>
      </c>
      <c r="B357" s="3" t="s">
        <v>37047</v>
      </c>
      <c r="D357" s="9" t="str">
        <f t="shared" si="5"/>
        <v>M01420</v>
      </c>
    </row>
    <row r="358" spans="1:4" x14ac:dyDescent="0.2">
      <c r="A358" s="3" t="s">
        <v>37401</v>
      </c>
      <c r="B358" s="3" t="s">
        <v>37047</v>
      </c>
      <c r="D358" s="9" t="str">
        <f t="shared" si="5"/>
        <v>M01420</v>
      </c>
    </row>
    <row r="359" spans="1:4" x14ac:dyDescent="0.2">
      <c r="A359" s="3" t="s">
        <v>37402</v>
      </c>
      <c r="B359" s="3" t="s">
        <v>37045</v>
      </c>
      <c r="D359" s="9" t="str">
        <f t="shared" si="5"/>
        <v>M014</v>
      </c>
    </row>
    <row r="360" spans="1:4" x14ac:dyDescent="0.2">
      <c r="A360" s="3" t="s">
        <v>37403</v>
      </c>
      <c r="B360" s="3" t="s">
        <v>37047</v>
      </c>
      <c r="D360" s="9" t="str">
        <f t="shared" si="5"/>
        <v>M01425</v>
      </c>
    </row>
    <row r="361" spans="1:4" x14ac:dyDescent="0.2">
      <c r="A361" s="3" t="s">
        <v>37404</v>
      </c>
      <c r="B361" s="3" t="s">
        <v>37047</v>
      </c>
      <c r="D361" s="9" t="str">
        <f t="shared" si="5"/>
        <v>M01425</v>
      </c>
    </row>
    <row r="362" spans="1:4" x14ac:dyDescent="0.2">
      <c r="A362" s="3" t="s">
        <v>37405</v>
      </c>
      <c r="B362" s="3" t="s">
        <v>37047</v>
      </c>
      <c r="D362" s="9" t="str">
        <f t="shared" si="5"/>
        <v>M01425</v>
      </c>
    </row>
    <row r="363" spans="1:4" x14ac:dyDescent="0.2">
      <c r="A363" s="3" t="s">
        <v>37406</v>
      </c>
      <c r="B363" s="3" t="s">
        <v>37047</v>
      </c>
      <c r="D363" s="9" t="str">
        <f t="shared" si="5"/>
        <v>M01425</v>
      </c>
    </row>
    <row r="364" spans="1:4" x14ac:dyDescent="0.2">
      <c r="A364" s="3" t="s">
        <v>37407</v>
      </c>
      <c r="B364" s="3" t="s">
        <v>37045</v>
      </c>
      <c r="D364" s="9" t="str">
        <f t="shared" si="5"/>
        <v>M014</v>
      </c>
    </row>
    <row r="365" spans="1:4" x14ac:dyDescent="0.2">
      <c r="A365" s="3" t="s">
        <v>37408</v>
      </c>
      <c r="B365" s="3" t="s">
        <v>37047</v>
      </c>
      <c r="D365" s="9" t="str">
        <f t="shared" si="5"/>
        <v>M01430</v>
      </c>
    </row>
    <row r="366" spans="1:4" x14ac:dyDescent="0.2">
      <c r="A366" s="3" t="s">
        <v>37409</v>
      </c>
      <c r="B366" s="3" t="s">
        <v>37047</v>
      </c>
      <c r="D366" s="9" t="str">
        <f t="shared" si="5"/>
        <v>M01430</v>
      </c>
    </row>
    <row r="367" spans="1:4" x14ac:dyDescent="0.2">
      <c r="A367" s="3" t="s">
        <v>37410</v>
      </c>
      <c r="B367" s="3" t="s">
        <v>37047</v>
      </c>
      <c r="D367" s="9" t="str">
        <f t="shared" si="5"/>
        <v>M01430</v>
      </c>
    </row>
    <row r="368" spans="1:4" x14ac:dyDescent="0.2">
      <c r="A368" s="3" t="s">
        <v>37411</v>
      </c>
      <c r="B368" s="3" t="s">
        <v>37047</v>
      </c>
      <c r="D368" s="9" t="str">
        <f t="shared" si="5"/>
        <v>M01430</v>
      </c>
    </row>
    <row r="369" spans="1:4" x14ac:dyDescent="0.2">
      <c r="A369" s="3" t="s">
        <v>37412</v>
      </c>
      <c r="B369" s="3" t="s">
        <v>37047</v>
      </c>
      <c r="D369" s="9" t="str">
        <f t="shared" si="5"/>
        <v>M01430</v>
      </c>
    </row>
    <row r="370" spans="1:4" x14ac:dyDescent="0.2">
      <c r="A370" s="3" t="s">
        <v>37413</v>
      </c>
      <c r="B370" s="3" t="s">
        <v>37047</v>
      </c>
      <c r="D370" s="9" t="str">
        <f t="shared" si="5"/>
        <v>M01430</v>
      </c>
    </row>
    <row r="371" spans="1:4" x14ac:dyDescent="0.2">
      <c r="A371" s="3" t="s">
        <v>37414</v>
      </c>
      <c r="B371" s="3" t="s">
        <v>37047</v>
      </c>
      <c r="D371" s="9" t="str">
        <f t="shared" si="5"/>
        <v>M01430</v>
      </c>
    </row>
    <row r="372" spans="1:4" x14ac:dyDescent="0.2">
      <c r="A372" s="3" t="s">
        <v>37415</v>
      </c>
      <c r="B372" s="3" t="s">
        <v>37047</v>
      </c>
      <c r="D372" s="9" t="str">
        <f t="shared" si="5"/>
        <v>M01430</v>
      </c>
    </row>
    <row r="373" spans="1:4" x14ac:dyDescent="0.2">
      <c r="A373" s="3" t="s">
        <v>37416</v>
      </c>
      <c r="B373" s="3" t="s">
        <v>37047</v>
      </c>
      <c r="D373" s="9" t="str">
        <f t="shared" si="5"/>
        <v>M01430</v>
      </c>
    </row>
    <row r="374" spans="1:4" x14ac:dyDescent="0.2">
      <c r="A374" s="3" t="s">
        <v>37417</v>
      </c>
      <c r="B374" s="3" t="s">
        <v>37047</v>
      </c>
      <c r="D374" s="9" t="str">
        <f t="shared" si="5"/>
        <v>M01430</v>
      </c>
    </row>
    <row r="375" spans="1:4" x14ac:dyDescent="0.2">
      <c r="A375" s="3" t="s">
        <v>37418</v>
      </c>
      <c r="B375" s="3" t="s">
        <v>37047</v>
      </c>
      <c r="D375" s="9" t="str">
        <f t="shared" si="5"/>
        <v>M01430</v>
      </c>
    </row>
    <row r="376" spans="1:4" x14ac:dyDescent="0.2">
      <c r="A376" s="3" t="s">
        <v>37419</v>
      </c>
      <c r="B376" s="3" t="s">
        <v>37047</v>
      </c>
      <c r="D376" s="9" t="str">
        <f t="shared" si="5"/>
        <v>M01430</v>
      </c>
    </row>
    <row r="377" spans="1:4" x14ac:dyDescent="0.2">
      <c r="A377" s="3" t="s">
        <v>37420</v>
      </c>
      <c r="B377" s="3" t="s">
        <v>37047</v>
      </c>
      <c r="D377" s="9" t="str">
        <f t="shared" si="5"/>
        <v>M01430</v>
      </c>
    </row>
    <row r="378" spans="1:4" x14ac:dyDescent="0.2">
      <c r="A378" s="3" t="s">
        <v>37421</v>
      </c>
      <c r="B378" s="3" t="s">
        <v>37047</v>
      </c>
      <c r="D378" s="9" t="str">
        <f t="shared" si="5"/>
        <v>M01430</v>
      </c>
    </row>
    <row r="379" spans="1:4" x14ac:dyDescent="0.2">
      <c r="A379" s="3" t="s">
        <v>37422</v>
      </c>
      <c r="B379" s="3" t="s">
        <v>37047</v>
      </c>
      <c r="D379" s="9" t="str">
        <f t="shared" si="5"/>
        <v>M01430</v>
      </c>
    </row>
    <row r="380" spans="1:4" x14ac:dyDescent="0.2">
      <c r="A380" s="3" t="s">
        <v>37423</v>
      </c>
      <c r="B380" s="3" t="s">
        <v>37047</v>
      </c>
      <c r="D380" s="9" t="str">
        <f t="shared" si="5"/>
        <v>M01430</v>
      </c>
    </row>
    <row r="381" spans="1:4" x14ac:dyDescent="0.2">
      <c r="A381" s="3" t="s">
        <v>37424</v>
      </c>
      <c r="B381" s="3" t="s">
        <v>37045</v>
      </c>
      <c r="D381" s="9" t="str">
        <f t="shared" si="5"/>
        <v>M014</v>
      </c>
    </row>
    <row r="382" spans="1:4" x14ac:dyDescent="0.2">
      <c r="A382" s="3" t="s">
        <v>37425</v>
      </c>
      <c r="B382" s="3" t="s">
        <v>37047</v>
      </c>
      <c r="D382" s="9" t="str">
        <f t="shared" si="5"/>
        <v>M01435</v>
      </c>
    </row>
    <row r="383" spans="1:4" x14ac:dyDescent="0.2">
      <c r="A383" s="3" t="s">
        <v>37426</v>
      </c>
      <c r="B383" s="3" t="s">
        <v>37045</v>
      </c>
      <c r="D383" s="9" t="str">
        <f t="shared" si="5"/>
        <v>M014</v>
      </c>
    </row>
    <row r="384" spans="1:4" x14ac:dyDescent="0.2">
      <c r="A384" s="3" t="s">
        <v>37427</v>
      </c>
      <c r="B384" s="3" t="s">
        <v>37047</v>
      </c>
      <c r="D384" s="9" t="str">
        <f t="shared" si="5"/>
        <v>M01440</v>
      </c>
    </row>
    <row r="385" spans="1:4" x14ac:dyDescent="0.2">
      <c r="A385" s="3" t="s">
        <v>37428</v>
      </c>
      <c r="B385" s="3" t="s">
        <v>37047</v>
      </c>
      <c r="D385" s="9" t="str">
        <f t="shared" si="5"/>
        <v>M01440</v>
      </c>
    </row>
    <row r="386" spans="1:4" x14ac:dyDescent="0.2">
      <c r="A386" s="3" t="s">
        <v>37429</v>
      </c>
      <c r="B386" s="3" t="s">
        <v>37047</v>
      </c>
      <c r="D386" s="9" t="str">
        <f t="shared" si="5"/>
        <v>M01440</v>
      </c>
    </row>
    <row r="387" spans="1:4" x14ac:dyDescent="0.2">
      <c r="A387" s="3" t="s">
        <v>37430</v>
      </c>
      <c r="B387" s="3" t="s">
        <v>37047</v>
      </c>
      <c r="D387" s="9" t="str">
        <f t="shared" si="5"/>
        <v>M01440</v>
      </c>
    </row>
    <row r="388" spans="1:4" x14ac:dyDescent="0.2">
      <c r="A388" s="3" t="s">
        <v>37431</v>
      </c>
      <c r="B388" s="3" t="s">
        <v>37047</v>
      </c>
      <c r="D388" s="9" t="str">
        <f t="shared" si="5"/>
        <v>M01440</v>
      </c>
    </row>
    <row r="389" spans="1:4" x14ac:dyDescent="0.2">
      <c r="A389" s="3" t="s">
        <v>37432</v>
      </c>
      <c r="B389" s="3" t="s">
        <v>37047</v>
      </c>
      <c r="D389" s="9" t="str">
        <f t="shared" ref="D389:D452" si="6">IF(LEN(A389)=4,"",IF(LEN(A389)=6,MID(A389,1,4),MID(A389,1,6)))</f>
        <v>M01440</v>
      </c>
    </row>
    <row r="390" spans="1:4" x14ac:dyDescent="0.2">
      <c r="A390" s="3" t="s">
        <v>37433</v>
      </c>
      <c r="B390" s="3" t="s">
        <v>37047</v>
      </c>
      <c r="D390" s="9" t="str">
        <f t="shared" si="6"/>
        <v>M01440</v>
      </c>
    </row>
    <row r="391" spans="1:4" x14ac:dyDescent="0.2">
      <c r="A391" s="3" t="s">
        <v>37434</v>
      </c>
      <c r="B391" s="3" t="s">
        <v>37047</v>
      </c>
      <c r="D391" s="9" t="str">
        <f t="shared" si="6"/>
        <v>M01440</v>
      </c>
    </row>
    <row r="392" spans="1:4" x14ac:dyDescent="0.2">
      <c r="A392" s="3" t="s">
        <v>37435</v>
      </c>
      <c r="B392" s="3" t="s">
        <v>37047</v>
      </c>
      <c r="D392" s="9" t="str">
        <f t="shared" si="6"/>
        <v>M01440</v>
      </c>
    </row>
    <row r="393" spans="1:4" x14ac:dyDescent="0.2">
      <c r="A393" s="3" t="s">
        <v>37436</v>
      </c>
      <c r="B393" s="3" t="s">
        <v>37045</v>
      </c>
      <c r="D393" s="9" t="str">
        <f t="shared" si="6"/>
        <v>M014</v>
      </c>
    </row>
    <row r="394" spans="1:4" x14ac:dyDescent="0.2">
      <c r="A394" s="3" t="s">
        <v>37437</v>
      </c>
      <c r="B394" s="3" t="s">
        <v>37047</v>
      </c>
      <c r="D394" s="9" t="str">
        <f t="shared" si="6"/>
        <v>M01445</v>
      </c>
    </row>
    <row r="395" spans="1:4" x14ac:dyDescent="0.2">
      <c r="A395" s="3" t="s">
        <v>37438</v>
      </c>
      <c r="B395" s="3" t="s">
        <v>37047</v>
      </c>
      <c r="D395" s="9" t="str">
        <f t="shared" si="6"/>
        <v>M01445</v>
      </c>
    </row>
    <row r="396" spans="1:4" x14ac:dyDescent="0.2">
      <c r="A396" s="3" t="s">
        <v>37439</v>
      </c>
      <c r="B396" s="3" t="s">
        <v>37047</v>
      </c>
      <c r="D396" s="9" t="str">
        <f t="shared" si="6"/>
        <v>M01445</v>
      </c>
    </row>
    <row r="397" spans="1:4" x14ac:dyDescent="0.2">
      <c r="A397" s="3" t="s">
        <v>37440</v>
      </c>
      <c r="B397" s="3" t="s">
        <v>37047</v>
      </c>
      <c r="D397" s="9" t="str">
        <f t="shared" si="6"/>
        <v>M01445</v>
      </c>
    </row>
    <row r="398" spans="1:4" x14ac:dyDescent="0.2">
      <c r="A398" s="3" t="s">
        <v>37441</v>
      </c>
      <c r="B398" s="3" t="s">
        <v>37045</v>
      </c>
      <c r="D398" s="9" t="str">
        <f t="shared" si="6"/>
        <v>M014</v>
      </c>
    </row>
    <row r="399" spans="1:4" x14ac:dyDescent="0.2">
      <c r="A399" s="3" t="s">
        <v>37442</v>
      </c>
      <c r="B399" s="3" t="s">
        <v>37047</v>
      </c>
      <c r="D399" s="9" t="str">
        <f t="shared" si="6"/>
        <v>M01450</v>
      </c>
    </row>
    <row r="400" spans="1:4" x14ac:dyDescent="0.2">
      <c r="A400" s="3" t="s">
        <v>37443</v>
      </c>
      <c r="B400" s="3" t="s">
        <v>37047</v>
      </c>
      <c r="D400" s="9" t="str">
        <f t="shared" si="6"/>
        <v>M01450</v>
      </c>
    </row>
    <row r="401" spans="1:4" x14ac:dyDescent="0.2">
      <c r="A401" s="3" t="s">
        <v>37444</v>
      </c>
      <c r="B401" s="3" t="s">
        <v>37045</v>
      </c>
      <c r="D401" s="9" t="str">
        <f t="shared" si="6"/>
        <v>M014</v>
      </c>
    </row>
    <row r="402" spans="1:4" x14ac:dyDescent="0.2">
      <c r="A402" s="3" t="s">
        <v>37445</v>
      </c>
      <c r="B402" s="3" t="s">
        <v>37047</v>
      </c>
      <c r="D402" s="9" t="str">
        <f t="shared" si="6"/>
        <v>M01455</v>
      </c>
    </row>
    <row r="403" spans="1:4" x14ac:dyDescent="0.2">
      <c r="A403" s="3" t="s">
        <v>37446</v>
      </c>
      <c r="B403" s="3" t="s">
        <v>37047</v>
      </c>
      <c r="D403" s="9" t="str">
        <f t="shared" si="6"/>
        <v>M01455</v>
      </c>
    </row>
    <row r="404" spans="1:4" x14ac:dyDescent="0.2">
      <c r="A404" s="3" t="s">
        <v>37447</v>
      </c>
      <c r="B404" s="3" t="s">
        <v>37047</v>
      </c>
      <c r="D404" s="9" t="str">
        <f t="shared" si="6"/>
        <v>M01455</v>
      </c>
    </row>
    <row r="405" spans="1:4" x14ac:dyDescent="0.2">
      <c r="A405" s="3" t="s">
        <v>37448</v>
      </c>
      <c r="B405" s="3" t="s">
        <v>37047</v>
      </c>
      <c r="D405" s="9" t="str">
        <f t="shared" si="6"/>
        <v>M01455</v>
      </c>
    </row>
    <row r="406" spans="1:4" x14ac:dyDescent="0.2">
      <c r="A406" s="3" t="s">
        <v>37449</v>
      </c>
      <c r="B406" s="3" t="s">
        <v>37047</v>
      </c>
      <c r="D406" s="9" t="str">
        <f t="shared" si="6"/>
        <v>M01455</v>
      </c>
    </row>
    <row r="407" spans="1:4" x14ac:dyDescent="0.2">
      <c r="A407" s="3" t="s">
        <v>37450</v>
      </c>
      <c r="B407" s="3" t="s">
        <v>37047</v>
      </c>
      <c r="D407" s="9" t="str">
        <f t="shared" si="6"/>
        <v>M01455</v>
      </c>
    </row>
    <row r="408" spans="1:4" x14ac:dyDescent="0.2">
      <c r="A408" s="3" t="s">
        <v>37451</v>
      </c>
      <c r="B408" s="3" t="s">
        <v>37047</v>
      </c>
      <c r="D408" s="9" t="str">
        <f t="shared" si="6"/>
        <v>M01455</v>
      </c>
    </row>
    <row r="409" spans="1:4" x14ac:dyDescent="0.2">
      <c r="A409" s="3" t="s">
        <v>37452</v>
      </c>
      <c r="B409" s="3" t="s">
        <v>37047</v>
      </c>
      <c r="D409" s="9" t="str">
        <f t="shared" si="6"/>
        <v>M01455</v>
      </c>
    </row>
    <row r="410" spans="1:4" x14ac:dyDescent="0.2">
      <c r="A410" s="3" t="s">
        <v>37453</v>
      </c>
      <c r="B410" s="3" t="s">
        <v>37047</v>
      </c>
      <c r="D410" s="9" t="str">
        <f t="shared" si="6"/>
        <v>M01455</v>
      </c>
    </row>
    <row r="411" spans="1:4" x14ac:dyDescent="0.2">
      <c r="A411" s="3" t="s">
        <v>37454</v>
      </c>
      <c r="B411" s="3" t="s">
        <v>37047</v>
      </c>
      <c r="D411" s="9" t="str">
        <f t="shared" si="6"/>
        <v>M01455</v>
      </c>
    </row>
    <row r="412" spans="1:4" x14ac:dyDescent="0.2">
      <c r="A412" s="3" t="s">
        <v>37455</v>
      </c>
      <c r="B412" s="3" t="s">
        <v>37047</v>
      </c>
      <c r="D412" s="9" t="str">
        <f t="shared" si="6"/>
        <v>M01455</v>
      </c>
    </row>
    <row r="413" spans="1:4" x14ac:dyDescent="0.2">
      <c r="A413" s="3" t="s">
        <v>37456</v>
      </c>
      <c r="B413" s="3" t="s">
        <v>37045</v>
      </c>
      <c r="D413" s="9" t="str">
        <f t="shared" si="6"/>
        <v>M014</v>
      </c>
    </row>
    <row r="414" spans="1:4" x14ac:dyDescent="0.2">
      <c r="A414" s="3" t="s">
        <v>37457</v>
      </c>
      <c r="B414" s="3" t="s">
        <v>37047</v>
      </c>
      <c r="D414" s="9" t="str">
        <f t="shared" si="6"/>
        <v>M01460</v>
      </c>
    </row>
    <row r="415" spans="1:4" x14ac:dyDescent="0.2">
      <c r="A415" s="3" t="s">
        <v>37458</v>
      </c>
      <c r="B415" s="3" t="s">
        <v>37047</v>
      </c>
      <c r="D415" s="9" t="str">
        <f t="shared" si="6"/>
        <v>M01460</v>
      </c>
    </row>
    <row r="416" spans="1:4" x14ac:dyDescent="0.2">
      <c r="A416" s="3" t="s">
        <v>37459</v>
      </c>
      <c r="B416" s="3" t="s">
        <v>37047</v>
      </c>
      <c r="D416" s="9" t="str">
        <f t="shared" si="6"/>
        <v>M01460</v>
      </c>
    </row>
    <row r="417" spans="1:4" x14ac:dyDescent="0.2">
      <c r="A417" s="3" t="s">
        <v>37460</v>
      </c>
      <c r="B417" s="3" t="s">
        <v>37047</v>
      </c>
      <c r="D417" s="9" t="str">
        <f t="shared" si="6"/>
        <v>M01460</v>
      </c>
    </row>
    <row r="418" spans="1:4" x14ac:dyDescent="0.2">
      <c r="A418" s="3" t="s">
        <v>37461</v>
      </c>
      <c r="B418" s="3" t="s">
        <v>37043</v>
      </c>
      <c r="D418" s="9" t="str">
        <f t="shared" si="6"/>
        <v/>
      </c>
    </row>
    <row r="419" spans="1:4" x14ac:dyDescent="0.2">
      <c r="A419" s="3" t="s">
        <v>37462</v>
      </c>
      <c r="B419" s="3" t="s">
        <v>37045</v>
      </c>
      <c r="D419" s="9" t="str">
        <f t="shared" si="6"/>
        <v>M016</v>
      </c>
    </row>
    <row r="420" spans="1:4" x14ac:dyDescent="0.2">
      <c r="A420" s="3" t="s">
        <v>37463</v>
      </c>
      <c r="B420" s="3" t="s">
        <v>37047</v>
      </c>
      <c r="D420" s="9" t="str">
        <f t="shared" si="6"/>
        <v>M01605</v>
      </c>
    </row>
    <row r="421" spans="1:4" x14ac:dyDescent="0.2">
      <c r="A421" s="3" t="s">
        <v>37464</v>
      </c>
      <c r="B421" s="3" t="s">
        <v>37047</v>
      </c>
      <c r="D421" s="9" t="str">
        <f t="shared" si="6"/>
        <v>M01605</v>
      </c>
    </row>
    <row r="422" spans="1:4" x14ac:dyDescent="0.2">
      <c r="A422" s="3" t="s">
        <v>37465</v>
      </c>
      <c r="B422" s="3" t="s">
        <v>37047</v>
      </c>
      <c r="D422" s="9" t="str">
        <f t="shared" si="6"/>
        <v>M01605</v>
      </c>
    </row>
    <row r="423" spans="1:4" x14ac:dyDescent="0.2">
      <c r="A423" s="3" t="s">
        <v>37466</v>
      </c>
      <c r="B423" s="3" t="s">
        <v>37047</v>
      </c>
      <c r="D423" s="9" t="str">
        <f t="shared" si="6"/>
        <v>M01605</v>
      </c>
    </row>
    <row r="424" spans="1:4" x14ac:dyDescent="0.2">
      <c r="A424" s="3" t="s">
        <v>37467</v>
      </c>
      <c r="B424" s="3" t="s">
        <v>37047</v>
      </c>
      <c r="D424" s="9" t="str">
        <f t="shared" si="6"/>
        <v>M01605</v>
      </c>
    </row>
    <row r="425" spans="1:4" x14ac:dyDescent="0.2">
      <c r="A425" s="3" t="s">
        <v>37468</v>
      </c>
      <c r="B425" s="3" t="s">
        <v>37047</v>
      </c>
      <c r="D425" s="9" t="str">
        <f t="shared" si="6"/>
        <v>M01605</v>
      </c>
    </row>
    <row r="426" spans="1:4" x14ac:dyDescent="0.2">
      <c r="A426" s="3" t="s">
        <v>37469</v>
      </c>
      <c r="B426" s="3" t="s">
        <v>37047</v>
      </c>
      <c r="D426" s="9" t="str">
        <f t="shared" si="6"/>
        <v>M01605</v>
      </c>
    </row>
    <row r="427" spans="1:4" x14ac:dyDescent="0.2">
      <c r="A427" s="3" t="s">
        <v>37470</v>
      </c>
      <c r="B427" s="3" t="s">
        <v>37047</v>
      </c>
      <c r="D427" s="9" t="str">
        <f t="shared" si="6"/>
        <v>M01605</v>
      </c>
    </row>
    <row r="428" spans="1:4" x14ac:dyDescent="0.2">
      <c r="A428" s="3" t="s">
        <v>37471</v>
      </c>
      <c r="B428" s="3" t="s">
        <v>37047</v>
      </c>
      <c r="D428" s="9" t="str">
        <f t="shared" si="6"/>
        <v>M01605</v>
      </c>
    </row>
    <row r="429" spans="1:4" x14ac:dyDescent="0.2">
      <c r="A429" s="3" t="s">
        <v>37472</v>
      </c>
      <c r="B429" s="3" t="s">
        <v>37047</v>
      </c>
      <c r="D429" s="9" t="str">
        <f t="shared" si="6"/>
        <v>M01605</v>
      </c>
    </row>
    <row r="430" spans="1:4" x14ac:dyDescent="0.2">
      <c r="A430" s="3" t="s">
        <v>37473</v>
      </c>
      <c r="B430" s="3" t="s">
        <v>37047</v>
      </c>
      <c r="D430" s="9" t="str">
        <f t="shared" si="6"/>
        <v>M01605</v>
      </c>
    </row>
    <row r="431" spans="1:4" x14ac:dyDescent="0.2">
      <c r="A431" s="3" t="s">
        <v>37474</v>
      </c>
      <c r="B431" s="3" t="s">
        <v>37047</v>
      </c>
      <c r="D431" s="9" t="str">
        <f t="shared" si="6"/>
        <v>M01605</v>
      </c>
    </row>
    <row r="432" spans="1:4" x14ac:dyDescent="0.2">
      <c r="A432" s="3" t="s">
        <v>37475</v>
      </c>
      <c r="B432" s="3" t="s">
        <v>37047</v>
      </c>
      <c r="D432" s="9" t="str">
        <f t="shared" si="6"/>
        <v>M01605</v>
      </c>
    </row>
    <row r="433" spans="1:4" x14ac:dyDescent="0.2">
      <c r="A433" s="3" t="s">
        <v>37476</v>
      </c>
      <c r="B433" s="3" t="s">
        <v>37045</v>
      </c>
      <c r="D433" s="9" t="str">
        <f t="shared" si="6"/>
        <v>M016</v>
      </c>
    </row>
    <row r="434" spans="1:4" x14ac:dyDescent="0.2">
      <c r="A434" s="3" t="s">
        <v>37477</v>
      </c>
      <c r="B434" s="3" t="s">
        <v>37047</v>
      </c>
      <c r="D434" s="9" t="str">
        <f t="shared" si="6"/>
        <v>M01610</v>
      </c>
    </row>
    <row r="435" spans="1:4" x14ac:dyDescent="0.2">
      <c r="A435" s="3" t="s">
        <v>37478</v>
      </c>
      <c r="B435" s="3" t="s">
        <v>37047</v>
      </c>
      <c r="D435" s="9" t="str">
        <f t="shared" si="6"/>
        <v>M01610</v>
      </c>
    </row>
    <row r="436" spans="1:4" x14ac:dyDescent="0.2">
      <c r="A436" s="3" t="s">
        <v>37479</v>
      </c>
      <c r="B436" s="3" t="s">
        <v>37047</v>
      </c>
      <c r="D436" s="9" t="str">
        <f t="shared" si="6"/>
        <v>M01610</v>
      </c>
    </row>
    <row r="437" spans="1:4" x14ac:dyDescent="0.2">
      <c r="A437" s="3" t="s">
        <v>37480</v>
      </c>
      <c r="B437" s="3" t="s">
        <v>37047</v>
      </c>
      <c r="D437" s="9" t="str">
        <f t="shared" si="6"/>
        <v>M01610</v>
      </c>
    </row>
    <row r="438" spans="1:4" x14ac:dyDescent="0.2">
      <c r="A438" s="3" t="s">
        <v>37481</v>
      </c>
      <c r="B438" s="3" t="s">
        <v>37047</v>
      </c>
      <c r="D438" s="9" t="str">
        <f t="shared" si="6"/>
        <v>M01610</v>
      </c>
    </row>
    <row r="439" spans="1:4" x14ac:dyDescent="0.2">
      <c r="A439" s="3" t="s">
        <v>37482</v>
      </c>
      <c r="B439" s="3" t="s">
        <v>37047</v>
      </c>
      <c r="D439" s="9" t="str">
        <f t="shared" si="6"/>
        <v>M01610</v>
      </c>
    </row>
    <row r="440" spans="1:4" x14ac:dyDescent="0.2">
      <c r="A440" s="3" t="s">
        <v>37483</v>
      </c>
      <c r="B440" s="3" t="s">
        <v>37047</v>
      </c>
      <c r="D440" s="9" t="str">
        <f t="shared" si="6"/>
        <v>M01610</v>
      </c>
    </row>
    <row r="441" spans="1:4" x14ac:dyDescent="0.2">
      <c r="A441" s="3" t="s">
        <v>37484</v>
      </c>
      <c r="B441" s="3" t="s">
        <v>37047</v>
      </c>
      <c r="D441" s="9" t="str">
        <f t="shared" si="6"/>
        <v>M01610</v>
      </c>
    </row>
    <row r="442" spans="1:4" x14ac:dyDescent="0.2">
      <c r="A442" s="3" t="s">
        <v>37485</v>
      </c>
      <c r="B442" s="3" t="s">
        <v>37045</v>
      </c>
      <c r="D442" s="9" t="str">
        <f t="shared" si="6"/>
        <v>M016</v>
      </c>
    </row>
    <row r="443" spans="1:4" x14ac:dyDescent="0.2">
      <c r="A443" s="3" t="s">
        <v>37486</v>
      </c>
      <c r="B443" s="3" t="s">
        <v>37047</v>
      </c>
      <c r="D443" s="9" t="str">
        <f t="shared" si="6"/>
        <v>M01615</v>
      </c>
    </row>
    <row r="444" spans="1:4" x14ac:dyDescent="0.2">
      <c r="A444" s="3" t="s">
        <v>37487</v>
      </c>
      <c r="B444" s="3" t="s">
        <v>37047</v>
      </c>
      <c r="D444" s="9" t="str">
        <f t="shared" si="6"/>
        <v>M01615</v>
      </c>
    </row>
    <row r="445" spans="1:4" x14ac:dyDescent="0.2">
      <c r="A445" s="3" t="s">
        <v>37488</v>
      </c>
      <c r="B445" s="3" t="s">
        <v>37047</v>
      </c>
      <c r="D445" s="9" t="str">
        <f t="shared" si="6"/>
        <v>M01615</v>
      </c>
    </row>
    <row r="446" spans="1:4" x14ac:dyDescent="0.2">
      <c r="A446" s="3" t="s">
        <v>37489</v>
      </c>
      <c r="B446" s="3" t="s">
        <v>37047</v>
      </c>
      <c r="D446" s="9" t="str">
        <f t="shared" si="6"/>
        <v>M01615</v>
      </c>
    </row>
    <row r="447" spans="1:4" x14ac:dyDescent="0.2">
      <c r="A447" s="3" t="s">
        <v>37490</v>
      </c>
      <c r="B447" s="3" t="s">
        <v>37047</v>
      </c>
      <c r="D447" s="9" t="str">
        <f t="shared" si="6"/>
        <v>M01615</v>
      </c>
    </row>
    <row r="448" spans="1:4" x14ac:dyDescent="0.2">
      <c r="A448" s="3" t="s">
        <v>37491</v>
      </c>
      <c r="B448" s="3" t="s">
        <v>37047</v>
      </c>
      <c r="D448" s="9" t="str">
        <f t="shared" si="6"/>
        <v>M01615</v>
      </c>
    </row>
    <row r="449" spans="1:4" x14ac:dyDescent="0.2">
      <c r="A449" s="3" t="s">
        <v>37492</v>
      </c>
      <c r="B449" s="3" t="s">
        <v>37047</v>
      </c>
      <c r="D449" s="9" t="str">
        <f t="shared" si="6"/>
        <v>M01615</v>
      </c>
    </row>
    <row r="450" spans="1:4" x14ac:dyDescent="0.2">
      <c r="A450" s="3" t="s">
        <v>37493</v>
      </c>
      <c r="B450" s="3" t="s">
        <v>37047</v>
      </c>
      <c r="D450" s="9" t="str">
        <f t="shared" si="6"/>
        <v>M01615</v>
      </c>
    </row>
    <row r="451" spans="1:4" x14ac:dyDescent="0.2">
      <c r="A451" s="3" t="s">
        <v>37494</v>
      </c>
      <c r="B451" s="3" t="s">
        <v>37047</v>
      </c>
      <c r="D451" s="9" t="str">
        <f t="shared" si="6"/>
        <v>M01615</v>
      </c>
    </row>
    <row r="452" spans="1:4" x14ac:dyDescent="0.2">
      <c r="A452" s="3" t="s">
        <v>37495</v>
      </c>
      <c r="B452" s="3" t="s">
        <v>37047</v>
      </c>
      <c r="D452" s="9" t="str">
        <f t="shared" si="6"/>
        <v>M01615</v>
      </c>
    </row>
    <row r="453" spans="1:4" x14ac:dyDescent="0.2">
      <c r="A453" s="3" t="s">
        <v>37496</v>
      </c>
      <c r="B453" s="3" t="s">
        <v>37047</v>
      </c>
      <c r="D453" s="9" t="str">
        <f t="shared" ref="D453:D516" si="7">IF(LEN(A453)=4,"",IF(LEN(A453)=6,MID(A453,1,4),MID(A453,1,6)))</f>
        <v>M01615</v>
      </c>
    </row>
    <row r="454" spans="1:4" x14ac:dyDescent="0.2">
      <c r="A454" s="3" t="s">
        <v>37497</v>
      </c>
      <c r="B454" s="3" t="s">
        <v>37047</v>
      </c>
      <c r="D454" s="9" t="str">
        <f t="shared" si="7"/>
        <v>M01615</v>
      </c>
    </row>
    <row r="455" spans="1:4" x14ac:dyDescent="0.2">
      <c r="A455" s="3" t="s">
        <v>37498</v>
      </c>
      <c r="B455" s="3" t="s">
        <v>37047</v>
      </c>
      <c r="D455" s="9" t="str">
        <f t="shared" si="7"/>
        <v>M01615</v>
      </c>
    </row>
    <row r="456" spans="1:4" x14ac:dyDescent="0.2">
      <c r="A456" s="3" t="s">
        <v>37499</v>
      </c>
      <c r="B456" s="3" t="s">
        <v>37047</v>
      </c>
      <c r="D456" s="9" t="str">
        <f t="shared" si="7"/>
        <v>M01615</v>
      </c>
    </row>
    <row r="457" spans="1:4" x14ac:dyDescent="0.2">
      <c r="A457" s="3" t="s">
        <v>37500</v>
      </c>
      <c r="B457" s="3" t="s">
        <v>37047</v>
      </c>
      <c r="D457" s="9" t="str">
        <f t="shared" si="7"/>
        <v>M01615</v>
      </c>
    </row>
    <row r="458" spans="1:4" x14ac:dyDescent="0.2">
      <c r="A458" s="3" t="s">
        <v>37501</v>
      </c>
      <c r="B458" s="3" t="s">
        <v>37047</v>
      </c>
      <c r="D458" s="9" t="str">
        <f t="shared" si="7"/>
        <v>M01615</v>
      </c>
    </row>
    <row r="459" spans="1:4" x14ac:dyDescent="0.2">
      <c r="A459" s="3" t="s">
        <v>37502</v>
      </c>
      <c r="B459" s="3" t="s">
        <v>37045</v>
      </c>
      <c r="D459" s="9" t="str">
        <f t="shared" si="7"/>
        <v>M016</v>
      </c>
    </row>
    <row r="460" spans="1:4" x14ac:dyDescent="0.2">
      <c r="A460" s="3" t="s">
        <v>37503</v>
      </c>
      <c r="B460" s="3" t="s">
        <v>37047</v>
      </c>
      <c r="D460" s="9" t="str">
        <f t="shared" si="7"/>
        <v>M01620</v>
      </c>
    </row>
    <row r="461" spans="1:4" x14ac:dyDescent="0.2">
      <c r="A461" s="3" t="s">
        <v>37504</v>
      </c>
      <c r="B461" s="3" t="s">
        <v>37047</v>
      </c>
      <c r="D461" s="9" t="str">
        <f t="shared" si="7"/>
        <v>M01620</v>
      </c>
    </row>
    <row r="462" spans="1:4" x14ac:dyDescent="0.2">
      <c r="A462" s="3" t="s">
        <v>37505</v>
      </c>
      <c r="B462" s="3" t="s">
        <v>37047</v>
      </c>
      <c r="D462" s="9" t="str">
        <f t="shared" si="7"/>
        <v>M01620</v>
      </c>
    </row>
    <row r="463" spans="1:4" x14ac:dyDescent="0.2">
      <c r="A463" s="3" t="s">
        <v>37506</v>
      </c>
      <c r="B463" s="3" t="s">
        <v>37047</v>
      </c>
      <c r="D463" s="9" t="str">
        <f t="shared" si="7"/>
        <v>M01620</v>
      </c>
    </row>
    <row r="464" spans="1:4" x14ac:dyDescent="0.2">
      <c r="A464" s="3" t="s">
        <v>37507</v>
      </c>
      <c r="B464" s="3" t="s">
        <v>37047</v>
      </c>
      <c r="D464" s="9" t="str">
        <f t="shared" si="7"/>
        <v>M01620</v>
      </c>
    </row>
    <row r="465" spans="1:4" x14ac:dyDescent="0.2">
      <c r="A465" s="3" t="s">
        <v>37508</v>
      </c>
      <c r="B465" s="3" t="s">
        <v>37047</v>
      </c>
      <c r="D465" s="9" t="str">
        <f t="shared" si="7"/>
        <v>M01620</v>
      </c>
    </row>
    <row r="466" spans="1:4" x14ac:dyDescent="0.2">
      <c r="A466" s="3" t="s">
        <v>37509</v>
      </c>
      <c r="B466" s="3" t="s">
        <v>37045</v>
      </c>
      <c r="D466" s="9" t="str">
        <f t="shared" si="7"/>
        <v>M016</v>
      </c>
    </row>
    <row r="467" spans="1:4" x14ac:dyDescent="0.2">
      <c r="A467" s="3" t="s">
        <v>37510</v>
      </c>
      <c r="B467" s="3" t="s">
        <v>37047</v>
      </c>
      <c r="D467" s="9" t="str">
        <f t="shared" si="7"/>
        <v>M01625</v>
      </c>
    </row>
    <row r="468" spans="1:4" x14ac:dyDescent="0.2">
      <c r="A468" s="3" t="s">
        <v>37511</v>
      </c>
      <c r="B468" s="3" t="s">
        <v>37047</v>
      </c>
      <c r="D468" s="9" t="str">
        <f t="shared" si="7"/>
        <v>M01625</v>
      </c>
    </row>
    <row r="469" spans="1:4" x14ac:dyDescent="0.2">
      <c r="A469" s="3" t="s">
        <v>37512</v>
      </c>
      <c r="B469" s="3" t="s">
        <v>37047</v>
      </c>
      <c r="D469" s="9" t="str">
        <f t="shared" si="7"/>
        <v>M01625</v>
      </c>
    </row>
    <row r="470" spans="1:4" x14ac:dyDescent="0.2">
      <c r="A470" s="3" t="s">
        <v>37513</v>
      </c>
      <c r="B470" s="3" t="s">
        <v>37045</v>
      </c>
      <c r="D470" s="9" t="str">
        <f t="shared" si="7"/>
        <v>M016</v>
      </c>
    </row>
    <row r="471" spans="1:4" x14ac:dyDescent="0.2">
      <c r="A471" s="3" t="s">
        <v>37514</v>
      </c>
      <c r="B471" s="3" t="s">
        <v>37047</v>
      </c>
      <c r="D471" s="9" t="str">
        <f t="shared" si="7"/>
        <v>M01630</v>
      </c>
    </row>
    <row r="472" spans="1:4" x14ac:dyDescent="0.2">
      <c r="A472" s="3" t="s">
        <v>37515</v>
      </c>
      <c r="B472" s="3" t="s">
        <v>37047</v>
      </c>
      <c r="D472" s="9" t="str">
        <f t="shared" si="7"/>
        <v>M01630</v>
      </c>
    </row>
    <row r="473" spans="1:4" x14ac:dyDescent="0.2">
      <c r="A473" s="3" t="s">
        <v>37516</v>
      </c>
      <c r="B473" s="3" t="s">
        <v>37047</v>
      </c>
      <c r="D473" s="9" t="str">
        <f t="shared" si="7"/>
        <v>M01630</v>
      </c>
    </row>
    <row r="474" spans="1:4" x14ac:dyDescent="0.2">
      <c r="A474" s="3" t="s">
        <v>37517</v>
      </c>
      <c r="B474" s="3" t="s">
        <v>37047</v>
      </c>
      <c r="D474" s="9" t="str">
        <f t="shared" si="7"/>
        <v>M01630</v>
      </c>
    </row>
    <row r="475" spans="1:4" x14ac:dyDescent="0.2">
      <c r="A475" s="3" t="s">
        <v>37518</v>
      </c>
      <c r="B475" s="3" t="s">
        <v>37047</v>
      </c>
      <c r="D475" s="9" t="str">
        <f t="shared" si="7"/>
        <v>M01630</v>
      </c>
    </row>
    <row r="476" spans="1:4" x14ac:dyDescent="0.2">
      <c r="A476" s="3" t="s">
        <v>37519</v>
      </c>
      <c r="B476" s="3" t="s">
        <v>37047</v>
      </c>
      <c r="D476" s="9" t="str">
        <f t="shared" si="7"/>
        <v>M01630</v>
      </c>
    </row>
    <row r="477" spans="1:4" x14ac:dyDescent="0.2">
      <c r="A477" s="3" t="s">
        <v>37520</v>
      </c>
      <c r="B477" s="3" t="s">
        <v>37047</v>
      </c>
      <c r="D477" s="9" t="str">
        <f t="shared" si="7"/>
        <v>M01630</v>
      </c>
    </row>
    <row r="478" spans="1:4" x14ac:dyDescent="0.2">
      <c r="A478" s="3" t="s">
        <v>37521</v>
      </c>
      <c r="B478" s="3" t="s">
        <v>37047</v>
      </c>
      <c r="D478" s="9" t="str">
        <f t="shared" si="7"/>
        <v>M01630</v>
      </c>
    </row>
    <row r="479" spans="1:4" x14ac:dyDescent="0.2">
      <c r="A479" s="3" t="s">
        <v>37522</v>
      </c>
      <c r="B479" s="3" t="s">
        <v>37047</v>
      </c>
      <c r="D479" s="9" t="str">
        <f t="shared" si="7"/>
        <v>M01630</v>
      </c>
    </row>
    <row r="480" spans="1:4" x14ac:dyDescent="0.2">
      <c r="A480" s="3" t="s">
        <v>37523</v>
      </c>
      <c r="B480" s="3" t="s">
        <v>37047</v>
      </c>
      <c r="D480" s="9" t="str">
        <f t="shared" si="7"/>
        <v>M01630</v>
      </c>
    </row>
    <row r="481" spans="1:4" x14ac:dyDescent="0.2">
      <c r="A481" s="3" t="s">
        <v>37524</v>
      </c>
      <c r="B481" s="3" t="s">
        <v>37047</v>
      </c>
      <c r="D481" s="9" t="str">
        <f t="shared" si="7"/>
        <v>M01630</v>
      </c>
    </row>
    <row r="482" spans="1:4" x14ac:dyDescent="0.2">
      <c r="A482" s="3" t="s">
        <v>37525</v>
      </c>
      <c r="B482" s="3" t="s">
        <v>37047</v>
      </c>
      <c r="D482" s="9" t="str">
        <f t="shared" si="7"/>
        <v>M01630</v>
      </c>
    </row>
    <row r="483" spans="1:4" x14ac:dyDescent="0.2">
      <c r="A483" s="3" t="s">
        <v>37526</v>
      </c>
      <c r="B483" s="3" t="s">
        <v>37047</v>
      </c>
      <c r="D483" s="9" t="str">
        <f t="shared" si="7"/>
        <v>M01630</v>
      </c>
    </row>
    <row r="484" spans="1:4" x14ac:dyDescent="0.2">
      <c r="A484" s="3" t="s">
        <v>37527</v>
      </c>
      <c r="B484" s="3" t="s">
        <v>37047</v>
      </c>
      <c r="D484" s="9" t="str">
        <f t="shared" si="7"/>
        <v>M01630</v>
      </c>
    </row>
    <row r="485" spans="1:4" x14ac:dyDescent="0.2">
      <c r="A485" s="3" t="s">
        <v>37528</v>
      </c>
      <c r="B485" s="3" t="s">
        <v>37047</v>
      </c>
      <c r="D485" s="9" t="str">
        <f t="shared" si="7"/>
        <v>M01630</v>
      </c>
    </row>
    <row r="486" spans="1:4" x14ac:dyDescent="0.2">
      <c r="A486" s="3" t="s">
        <v>37529</v>
      </c>
      <c r="B486" s="3" t="s">
        <v>37047</v>
      </c>
      <c r="D486" s="9" t="str">
        <f t="shared" si="7"/>
        <v>M01630</v>
      </c>
    </row>
    <row r="487" spans="1:4" x14ac:dyDescent="0.2">
      <c r="A487" s="3" t="s">
        <v>37530</v>
      </c>
      <c r="B487" s="3" t="s">
        <v>37047</v>
      </c>
      <c r="D487" s="9" t="str">
        <f t="shared" si="7"/>
        <v>M01630</v>
      </c>
    </row>
    <row r="488" spans="1:4" x14ac:dyDescent="0.2">
      <c r="A488" s="3" t="s">
        <v>37531</v>
      </c>
      <c r="B488" s="3" t="s">
        <v>37047</v>
      </c>
      <c r="D488" s="9" t="str">
        <f t="shared" si="7"/>
        <v>M01630</v>
      </c>
    </row>
    <row r="489" spans="1:4" x14ac:dyDescent="0.2">
      <c r="A489" s="3" t="s">
        <v>37532</v>
      </c>
      <c r="B489" s="3" t="s">
        <v>37047</v>
      </c>
      <c r="D489" s="9" t="str">
        <f t="shared" si="7"/>
        <v>M01630</v>
      </c>
    </row>
    <row r="490" spans="1:4" x14ac:dyDescent="0.2">
      <c r="A490" s="3" t="s">
        <v>37533</v>
      </c>
      <c r="B490" s="3" t="s">
        <v>37047</v>
      </c>
      <c r="D490" s="9" t="str">
        <f t="shared" si="7"/>
        <v>M01630</v>
      </c>
    </row>
    <row r="491" spans="1:4" x14ac:dyDescent="0.2">
      <c r="A491" s="3" t="s">
        <v>37534</v>
      </c>
      <c r="B491" s="3" t="s">
        <v>37047</v>
      </c>
      <c r="D491" s="9" t="str">
        <f t="shared" si="7"/>
        <v>M01630</v>
      </c>
    </row>
    <row r="492" spans="1:4" x14ac:dyDescent="0.2">
      <c r="A492" s="3" t="s">
        <v>37535</v>
      </c>
      <c r="B492" s="3" t="s">
        <v>37047</v>
      </c>
      <c r="D492" s="9" t="str">
        <f t="shared" si="7"/>
        <v>M01630</v>
      </c>
    </row>
    <row r="493" spans="1:4" x14ac:dyDescent="0.2">
      <c r="A493" s="3" t="s">
        <v>37536</v>
      </c>
      <c r="B493" s="3" t="s">
        <v>37047</v>
      </c>
      <c r="D493" s="9" t="str">
        <f t="shared" si="7"/>
        <v>M01630</v>
      </c>
    </row>
    <row r="494" spans="1:4" x14ac:dyDescent="0.2">
      <c r="A494" s="3" t="s">
        <v>37537</v>
      </c>
      <c r="B494" s="3" t="s">
        <v>37045</v>
      </c>
      <c r="D494" s="9" t="str">
        <f t="shared" si="7"/>
        <v>M016</v>
      </c>
    </row>
    <row r="495" spans="1:4" x14ac:dyDescent="0.2">
      <c r="A495" s="3" t="s">
        <v>37538</v>
      </c>
      <c r="B495" s="3" t="s">
        <v>37047</v>
      </c>
      <c r="D495" s="9" t="str">
        <f t="shared" si="7"/>
        <v>M01635</v>
      </c>
    </row>
    <row r="496" spans="1:4" x14ac:dyDescent="0.2">
      <c r="A496" s="3" t="s">
        <v>37539</v>
      </c>
      <c r="B496" s="3" t="s">
        <v>37047</v>
      </c>
      <c r="D496" s="9" t="str">
        <f t="shared" si="7"/>
        <v>M01635</v>
      </c>
    </row>
    <row r="497" spans="1:4" x14ac:dyDescent="0.2">
      <c r="A497" s="3" t="s">
        <v>37540</v>
      </c>
      <c r="B497" s="3" t="s">
        <v>37045</v>
      </c>
      <c r="D497" s="9" t="str">
        <f t="shared" si="7"/>
        <v>M016</v>
      </c>
    </row>
    <row r="498" spans="1:4" x14ac:dyDescent="0.2">
      <c r="A498" s="3" t="s">
        <v>37541</v>
      </c>
      <c r="B498" s="3" t="s">
        <v>37047</v>
      </c>
      <c r="D498" s="9" t="str">
        <f t="shared" si="7"/>
        <v>M01640</v>
      </c>
    </row>
    <row r="499" spans="1:4" x14ac:dyDescent="0.2">
      <c r="A499" s="3" t="s">
        <v>37542</v>
      </c>
      <c r="B499" s="3" t="s">
        <v>37047</v>
      </c>
      <c r="D499" s="9" t="str">
        <f t="shared" si="7"/>
        <v>M01640</v>
      </c>
    </row>
    <row r="500" spans="1:4" x14ac:dyDescent="0.2">
      <c r="A500" s="3" t="s">
        <v>37543</v>
      </c>
      <c r="B500" s="3" t="s">
        <v>37047</v>
      </c>
      <c r="D500" s="9" t="str">
        <f t="shared" si="7"/>
        <v>M01640</v>
      </c>
    </row>
    <row r="501" spans="1:4" x14ac:dyDescent="0.2">
      <c r="A501" s="3" t="s">
        <v>37544</v>
      </c>
      <c r="B501" s="3" t="s">
        <v>37047</v>
      </c>
      <c r="D501" s="9" t="str">
        <f t="shared" si="7"/>
        <v>M01640</v>
      </c>
    </row>
    <row r="502" spans="1:4" x14ac:dyDescent="0.2">
      <c r="A502" s="3" t="s">
        <v>37545</v>
      </c>
      <c r="B502" s="3" t="s">
        <v>37047</v>
      </c>
      <c r="D502" s="9" t="str">
        <f t="shared" si="7"/>
        <v>M01640</v>
      </c>
    </row>
    <row r="503" spans="1:4" x14ac:dyDescent="0.2">
      <c r="A503" s="3" t="s">
        <v>37546</v>
      </c>
      <c r="B503" s="3" t="s">
        <v>37047</v>
      </c>
      <c r="D503" s="9" t="str">
        <f t="shared" si="7"/>
        <v>M01640</v>
      </c>
    </row>
    <row r="504" spans="1:4" x14ac:dyDescent="0.2">
      <c r="A504" s="3" t="s">
        <v>37547</v>
      </c>
      <c r="B504" s="3" t="s">
        <v>37047</v>
      </c>
      <c r="D504" s="9" t="str">
        <f t="shared" si="7"/>
        <v>M01640</v>
      </c>
    </row>
    <row r="505" spans="1:4" x14ac:dyDescent="0.2">
      <c r="A505" s="3" t="s">
        <v>37548</v>
      </c>
      <c r="B505" s="3" t="s">
        <v>37047</v>
      </c>
      <c r="D505" s="9" t="str">
        <f t="shared" si="7"/>
        <v>M01640</v>
      </c>
    </row>
    <row r="506" spans="1:4" x14ac:dyDescent="0.2">
      <c r="A506" s="3" t="s">
        <v>37549</v>
      </c>
      <c r="B506" s="3" t="s">
        <v>37047</v>
      </c>
      <c r="D506" s="9" t="str">
        <f t="shared" si="7"/>
        <v>M01640</v>
      </c>
    </row>
    <row r="507" spans="1:4" x14ac:dyDescent="0.2">
      <c r="A507" s="3" t="s">
        <v>37550</v>
      </c>
      <c r="B507" s="3" t="s">
        <v>37047</v>
      </c>
      <c r="D507" s="9" t="str">
        <f t="shared" si="7"/>
        <v>M01640</v>
      </c>
    </row>
    <row r="508" spans="1:4" x14ac:dyDescent="0.2">
      <c r="A508" s="3" t="s">
        <v>37551</v>
      </c>
      <c r="B508" s="3" t="s">
        <v>37047</v>
      </c>
      <c r="D508" s="9" t="str">
        <f t="shared" si="7"/>
        <v>M01640</v>
      </c>
    </row>
    <row r="509" spans="1:4" x14ac:dyDescent="0.2">
      <c r="A509" s="3" t="s">
        <v>37552</v>
      </c>
      <c r="B509" s="3" t="s">
        <v>37047</v>
      </c>
      <c r="D509" s="9" t="str">
        <f t="shared" si="7"/>
        <v>M01640</v>
      </c>
    </row>
    <row r="510" spans="1:4" x14ac:dyDescent="0.2">
      <c r="A510" s="3" t="s">
        <v>37553</v>
      </c>
      <c r="B510" s="3" t="s">
        <v>37047</v>
      </c>
      <c r="D510" s="9" t="str">
        <f t="shared" si="7"/>
        <v>M01640</v>
      </c>
    </row>
    <row r="511" spans="1:4" x14ac:dyDescent="0.2">
      <c r="A511" s="3" t="s">
        <v>37554</v>
      </c>
      <c r="B511" s="3" t="s">
        <v>37047</v>
      </c>
      <c r="D511" s="9" t="str">
        <f t="shared" si="7"/>
        <v>M01640</v>
      </c>
    </row>
    <row r="512" spans="1:4" x14ac:dyDescent="0.2">
      <c r="A512" s="3" t="s">
        <v>37555</v>
      </c>
      <c r="B512" s="3" t="s">
        <v>37047</v>
      </c>
      <c r="D512" s="9" t="str">
        <f t="shared" si="7"/>
        <v>M01640</v>
      </c>
    </row>
    <row r="513" spans="1:4" x14ac:dyDescent="0.2">
      <c r="A513" s="3" t="s">
        <v>37556</v>
      </c>
      <c r="B513" s="3" t="s">
        <v>37047</v>
      </c>
      <c r="D513" s="9" t="str">
        <f t="shared" si="7"/>
        <v>M01640</v>
      </c>
    </row>
    <row r="514" spans="1:4" x14ac:dyDescent="0.2">
      <c r="A514" s="3" t="s">
        <v>37557</v>
      </c>
      <c r="B514" s="3" t="s">
        <v>37047</v>
      </c>
      <c r="D514" s="9" t="str">
        <f t="shared" si="7"/>
        <v>M01640</v>
      </c>
    </row>
    <row r="515" spans="1:4" x14ac:dyDescent="0.2">
      <c r="A515" s="3" t="s">
        <v>37558</v>
      </c>
      <c r="B515" s="3" t="s">
        <v>37047</v>
      </c>
      <c r="D515" s="9" t="str">
        <f t="shared" si="7"/>
        <v>M01640</v>
      </c>
    </row>
    <row r="516" spans="1:4" x14ac:dyDescent="0.2">
      <c r="A516" s="3" t="s">
        <v>37559</v>
      </c>
      <c r="B516" s="3" t="s">
        <v>37047</v>
      </c>
      <c r="D516" s="9" t="str">
        <f t="shared" si="7"/>
        <v>M01640</v>
      </c>
    </row>
    <row r="517" spans="1:4" x14ac:dyDescent="0.2">
      <c r="A517" s="3" t="s">
        <v>37560</v>
      </c>
      <c r="B517" s="3" t="s">
        <v>37047</v>
      </c>
      <c r="D517" s="9" t="str">
        <f t="shared" ref="D517:D580" si="8">IF(LEN(A517)=4,"",IF(LEN(A517)=6,MID(A517,1,4),MID(A517,1,6)))</f>
        <v>M01640</v>
      </c>
    </row>
    <row r="518" spans="1:4" x14ac:dyDescent="0.2">
      <c r="A518" s="3" t="s">
        <v>37561</v>
      </c>
      <c r="B518" s="3" t="s">
        <v>37047</v>
      </c>
      <c r="D518" s="9" t="str">
        <f t="shared" si="8"/>
        <v>M01640</v>
      </c>
    </row>
    <row r="519" spans="1:4" x14ac:dyDescent="0.2">
      <c r="A519" s="3" t="s">
        <v>37562</v>
      </c>
      <c r="B519" s="3" t="s">
        <v>37047</v>
      </c>
      <c r="D519" s="9" t="str">
        <f t="shared" si="8"/>
        <v>M01640</v>
      </c>
    </row>
    <row r="520" spans="1:4" x14ac:dyDescent="0.2">
      <c r="A520" s="3" t="s">
        <v>37563</v>
      </c>
      <c r="B520" s="3" t="s">
        <v>37047</v>
      </c>
      <c r="D520" s="9" t="str">
        <f t="shared" si="8"/>
        <v>M01640</v>
      </c>
    </row>
    <row r="521" spans="1:4" x14ac:dyDescent="0.2">
      <c r="A521" s="3" t="s">
        <v>37564</v>
      </c>
      <c r="B521" s="3" t="s">
        <v>37047</v>
      </c>
      <c r="D521" s="9" t="str">
        <f t="shared" si="8"/>
        <v>M01640</v>
      </c>
    </row>
    <row r="522" spans="1:4" x14ac:dyDescent="0.2">
      <c r="A522" s="3" t="s">
        <v>37565</v>
      </c>
      <c r="B522" s="3" t="s">
        <v>37047</v>
      </c>
      <c r="D522" s="9" t="str">
        <f t="shared" si="8"/>
        <v>M01640</v>
      </c>
    </row>
    <row r="523" spans="1:4" x14ac:dyDescent="0.2">
      <c r="A523" s="3" t="s">
        <v>37566</v>
      </c>
      <c r="B523" s="3" t="s">
        <v>37047</v>
      </c>
      <c r="D523" s="9" t="str">
        <f t="shared" si="8"/>
        <v>M01640</v>
      </c>
    </row>
    <row r="524" spans="1:4" x14ac:dyDescent="0.2">
      <c r="A524" s="3" t="s">
        <v>37567</v>
      </c>
      <c r="B524" s="3" t="s">
        <v>37047</v>
      </c>
      <c r="D524" s="9" t="str">
        <f t="shared" si="8"/>
        <v>M01640</v>
      </c>
    </row>
    <row r="525" spans="1:4" x14ac:dyDescent="0.2">
      <c r="A525" s="3" t="s">
        <v>37568</v>
      </c>
      <c r="B525" s="3" t="s">
        <v>37047</v>
      </c>
      <c r="D525" s="9" t="str">
        <f t="shared" si="8"/>
        <v>M01640</v>
      </c>
    </row>
    <row r="526" spans="1:4" x14ac:dyDescent="0.2">
      <c r="A526" s="3" t="s">
        <v>37569</v>
      </c>
      <c r="B526" s="3" t="s">
        <v>37047</v>
      </c>
      <c r="D526" s="9" t="str">
        <f t="shared" si="8"/>
        <v>M01640</v>
      </c>
    </row>
    <row r="527" spans="1:4" x14ac:dyDescent="0.2">
      <c r="A527" s="3" t="s">
        <v>37570</v>
      </c>
      <c r="B527" s="3" t="s">
        <v>37047</v>
      </c>
      <c r="D527" s="9" t="str">
        <f t="shared" si="8"/>
        <v>M01640</v>
      </c>
    </row>
    <row r="528" spans="1:4" x14ac:dyDescent="0.2">
      <c r="A528" s="3" t="s">
        <v>37571</v>
      </c>
      <c r="B528" s="3" t="s">
        <v>37047</v>
      </c>
      <c r="D528" s="9" t="str">
        <f t="shared" si="8"/>
        <v>M01640</v>
      </c>
    </row>
    <row r="529" spans="1:4" x14ac:dyDescent="0.2">
      <c r="A529" s="3" t="s">
        <v>37572</v>
      </c>
      <c r="B529" s="3" t="s">
        <v>37045</v>
      </c>
      <c r="D529" s="9" t="str">
        <f t="shared" si="8"/>
        <v>M016</v>
      </c>
    </row>
    <row r="530" spans="1:4" x14ac:dyDescent="0.2">
      <c r="A530" s="3" t="s">
        <v>37573</v>
      </c>
      <c r="B530" s="3" t="s">
        <v>37047</v>
      </c>
      <c r="D530" s="9" t="str">
        <f t="shared" si="8"/>
        <v>M01645</v>
      </c>
    </row>
    <row r="531" spans="1:4" x14ac:dyDescent="0.2">
      <c r="A531" s="3" t="s">
        <v>37574</v>
      </c>
      <c r="B531" s="3" t="s">
        <v>37047</v>
      </c>
      <c r="D531" s="9" t="str">
        <f t="shared" si="8"/>
        <v>M01645</v>
      </c>
    </row>
    <row r="532" spans="1:4" x14ac:dyDescent="0.2">
      <c r="A532" s="3" t="s">
        <v>37575</v>
      </c>
      <c r="B532" s="3" t="s">
        <v>37047</v>
      </c>
      <c r="D532" s="9" t="str">
        <f t="shared" si="8"/>
        <v>M01645</v>
      </c>
    </row>
    <row r="533" spans="1:4" x14ac:dyDescent="0.2">
      <c r="A533" s="3" t="s">
        <v>37576</v>
      </c>
      <c r="B533" s="3" t="s">
        <v>37047</v>
      </c>
      <c r="D533" s="9" t="str">
        <f t="shared" si="8"/>
        <v>M01645</v>
      </c>
    </row>
    <row r="534" spans="1:4" x14ac:dyDescent="0.2">
      <c r="A534" s="3" t="s">
        <v>37577</v>
      </c>
      <c r="B534" s="3" t="s">
        <v>37047</v>
      </c>
      <c r="D534" s="9" t="str">
        <f t="shared" si="8"/>
        <v>M01645</v>
      </c>
    </row>
    <row r="535" spans="1:4" x14ac:dyDescent="0.2">
      <c r="A535" s="3" t="s">
        <v>37578</v>
      </c>
      <c r="B535" s="3" t="s">
        <v>37047</v>
      </c>
      <c r="D535" s="9" t="str">
        <f t="shared" si="8"/>
        <v>M01645</v>
      </c>
    </row>
    <row r="536" spans="1:4" x14ac:dyDescent="0.2">
      <c r="A536" s="3" t="s">
        <v>37579</v>
      </c>
      <c r="B536" s="3" t="s">
        <v>37045</v>
      </c>
      <c r="D536" s="9" t="str">
        <f t="shared" si="8"/>
        <v>M016</v>
      </c>
    </row>
    <row r="537" spans="1:4" x14ac:dyDescent="0.2">
      <c r="A537" s="3" t="s">
        <v>37580</v>
      </c>
      <c r="B537" s="3" t="s">
        <v>37047</v>
      </c>
      <c r="D537" s="9" t="str">
        <f t="shared" si="8"/>
        <v>M01650</v>
      </c>
    </row>
    <row r="538" spans="1:4" x14ac:dyDescent="0.2">
      <c r="A538" s="3" t="s">
        <v>37581</v>
      </c>
      <c r="B538" s="3" t="s">
        <v>37047</v>
      </c>
      <c r="D538" s="9" t="str">
        <f t="shared" si="8"/>
        <v>M01650</v>
      </c>
    </row>
    <row r="539" spans="1:4" x14ac:dyDescent="0.2">
      <c r="A539" s="3" t="s">
        <v>37582</v>
      </c>
      <c r="B539" s="3" t="s">
        <v>37047</v>
      </c>
      <c r="D539" s="9" t="str">
        <f t="shared" si="8"/>
        <v>M01650</v>
      </c>
    </row>
    <row r="540" spans="1:4" x14ac:dyDescent="0.2">
      <c r="A540" s="3" t="s">
        <v>37583</v>
      </c>
      <c r="B540" s="3" t="s">
        <v>37047</v>
      </c>
      <c r="D540" s="9" t="str">
        <f t="shared" si="8"/>
        <v>M01650</v>
      </c>
    </row>
    <row r="541" spans="1:4" x14ac:dyDescent="0.2">
      <c r="A541" s="3" t="s">
        <v>37584</v>
      </c>
      <c r="B541" s="3" t="s">
        <v>37047</v>
      </c>
      <c r="D541" s="9" t="str">
        <f t="shared" si="8"/>
        <v>M01650</v>
      </c>
    </row>
    <row r="542" spans="1:4" x14ac:dyDescent="0.2">
      <c r="A542" s="3" t="s">
        <v>37585</v>
      </c>
      <c r="B542" s="3" t="s">
        <v>37047</v>
      </c>
      <c r="D542" s="9" t="str">
        <f t="shared" si="8"/>
        <v>M01650</v>
      </c>
    </row>
    <row r="543" spans="1:4" x14ac:dyDescent="0.2">
      <c r="A543" s="3" t="s">
        <v>37586</v>
      </c>
      <c r="B543" s="3" t="s">
        <v>37047</v>
      </c>
      <c r="D543" s="9" t="str">
        <f t="shared" si="8"/>
        <v>M01650</v>
      </c>
    </row>
    <row r="544" spans="1:4" x14ac:dyDescent="0.2">
      <c r="A544" s="3" t="s">
        <v>37587</v>
      </c>
      <c r="B544" s="3" t="s">
        <v>37047</v>
      </c>
      <c r="D544" s="9" t="str">
        <f t="shared" si="8"/>
        <v>M01650</v>
      </c>
    </row>
    <row r="545" spans="1:4" x14ac:dyDescent="0.2">
      <c r="A545" s="3" t="s">
        <v>37588</v>
      </c>
      <c r="B545" s="3" t="s">
        <v>37047</v>
      </c>
      <c r="D545" s="9" t="str">
        <f t="shared" si="8"/>
        <v>M01650</v>
      </c>
    </row>
    <row r="546" spans="1:4" x14ac:dyDescent="0.2">
      <c r="A546" s="3" t="s">
        <v>37589</v>
      </c>
      <c r="B546" s="3" t="s">
        <v>37045</v>
      </c>
      <c r="D546" s="9" t="str">
        <f t="shared" si="8"/>
        <v>M016</v>
      </c>
    </row>
    <row r="547" spans="1:4" x14ac:dyDescent="0.2">
      <c r="A547" s="3" t="s">
        <v>37590</v>
      </c>
      <c r="B547" s="3" t="s">
        <v>37047</v>
      </c>
      <c r="D547" s="9" t="str">
        <f t="shared" si="8"/>
        <v>M01655</v>
      </c>
    </row>
    <row r="548" spans="1:4" x14ac:dyDescent="0.2">
      <c r="A548" s="3" t="s">
        <v>37591</v>
      </c>
      <c r="B548" s="3" t="s">
        <v>37047</v>
      </c>
      <c r="D548" s="9" t="str">
        <f t="shared" si="8"/>
        <v>M01655</v>
      </c>
    </row>
    <row r="549" spans="1:4" x14ac:dyDescent="0.2">
      <c r="A549" s="3" t="s">
        <v>37592</v>
      </c>
      <c r="B549" s="3" t="s">
        <v>37047</v>
      </c>
      <c r="D549" s="9" t="str">
        <f t="shared" si="8"/>
        <v>M01655</v>
      </c>
    </row>
    <row r="550" spans="1:4" x14ac:dyDescent="0.2">
      <c r="A550" s="3" t="s">
        <v>37593</v>
      </c>
      <c r="B550" s="3" t="s">
        <v>37047</v>
      </c>
      <c r="D550" s="9" t="str">
        <f t="shared" si="8"/>
        <v>M01655</v>
      </c>
    </row>
    <row r="551" spans="1:4" x14ac:dyDescent="0.2">
      <c r="A551" s="3" t="s">
        <v>37594</v>
      </c>
      <c r="B551" s="3" t="s">
        <v>37047</v>
      </c>
      <c r="D551" s="9" t="str">
        <f t="shared" si="8"/>
        <v>M01655</v>
      </c>
    </row>
    <row r="552" spans="1:4" x14ac:dyDescent="0.2">
      <c r="A552" s="3" t="s">
        <v>37595</v>
      </c>
      <c r="B552" s="3" t="s">
        <v>37047</v>
      </c>
      <c r="D552" s="9" t="str">
        <f t="shared" si="8"/>
        <v>M01655</v>
      </c>
    </row>
    <row r="553" spans="1:4" x14ac:dyDescent="0.2">
      <c r="A553" s="3" t="s">
        <v>37596</v>
      </c>
      <c r="B553" s="3" t="s">
        <v>37047</v>
      </c>
      <c r="D553" s="9" t="str">
        <f t="shared" si="8"/>
        <v>M01655</v>
      </c>
    </row>
    <row r="554" spans="1:4" x14ac:dyDescent="0.2">
      <c r="A554" s="3" t="s">
        <v>37597</v>
      </c>
      <c r="B554" s="3" t="s">
        <v>37047</v>
      </c>
      <c r="D554" s="9" t="str">
        <f t="shared" si="8"/>
        <v>M01655</v>
      </c>
    </row>
    <row r="555" spans="1:4" x14ac:dyDescent="0.2">
      <c r="A555" s="3" t="s">
        <v>37598</v>
      </c>
      <c r="B555" s="3" t="s">
        <v>37047</v>
      </c>
      <c r="D555" s="9" t="str">
        <f t="shared" si="8"/>
        <v>M01655</v>
      </c>
    </row>
    <row r="556" spans="1:4" x14ac:dyDescent="0.2">
      <c r="A556" s="3" t="s">
        <v>37599</v>
      </c>
      <c r="B556" s="3" t="s">
        <v>37047</v>
      </c>
      <c r="D556" s="9" t="str">
        <f t="shared" si="8"/>
        <v>M01655</v>
      </c>
    </row>
    <row r="557" spans="1:4" x14ac:dyDescent="0.2">
      <c r="A557" s="3" t="s">
        <v>37600</v>
      </c>
      <c r="B557" s="3" t="s">
        <v>37047</v>
      </c>
      <c r="D557" s="9" t="str">
        <f t="shared" si="8"/>
        <v>M01655</v>
      </c>
    </row>
    <row r="558" spans="1:4" x14ac:dyDescent="0.2">
      <c r="A558" s="3" t="s">
        <v>37601</v>
      </c>
      <c r="B558" s="3" t="s">
        <v>37047</v>
      </c>
      <c r="D558" s="9" t="str">
        <f t="shared" si="8"/>
        <v>M01655</v>
      </c>
    </row>
    <row r="559" spans="1:4" x14ac:dyDescent="0.2">
      <c r="A559" s="3" t="s">
        <v>37602</v>
      </c>
      <c r="B559" s="3" t="s">
        <v>37047</v>
      </c>
      <c r="D559" s="9" t="str">
        <f t="shared" si="8"/>
        <v>M01655</v>
      </c>
    </row>
    <row r="560" spans="1:4" x14ac:dyDescent="0.2">
      <c r="A560" s="3" t="s">
        <v>37603</v>
      </c>
      <c r="B560" s="3" t="s">
        <v>37045</v>
      </c>
      <c r="D560" s="9" t="str">
        <f t="shared" si="8"/>
        <v>M016</v>
      </c>
    </row>
    <row r="561" spans="1:4" x14ac:dyDescent="0.2">
      <c r="A561" s="3" t="s">
        <v>37604</v>
      </c>
      <c r="B561" s="3" t="s">
        <v>37047</v>
      </c>
      <c r="D561" s="9" t="str">
        <f t="shared" si="8"/>
        <v>M01660</v>
      </c>
    </row>
    <row r="562" spans="1:4" x14ac:dyDescent="0.2">
      <c r="A562" s="3" t="s">
        <v>37605</v>
      </c>
      <c r="B562" s="3" t="s">
        <v>37047</v>
      </c>
      <c r="D562" s="9" t="str">
        <f t="shared" si="8"/>
        <v>M01660</v>
      </c>
    </row>
    <row r="563" spans="1:4" x14ac:dyDescent="0.2">
      <c r="A563" s="3" t="s">
        <v>37606</v>
      </c>
      <c r="B563" s="3" t="s">
        <v>37047</v>
      </c>
      <c r="D563" s="9" t="str">
        <f t="shared" si="8"/>
        <v>M01660</v>
      </c>
    </row>
    <row r="564" spans="1:4" x14ac:dyDescent="0.2">
      <c r="A564" s="3" t="s">
        <v>37607</v>
      </c>
      <c r="B564" s="3" t="s">
        <v>37047</v>
      </c>
      <c r="D564" s="9" t="str">
        <f t="shared" si="8"/>
        <v>M01660</v>
      </c>
    </row>
    <row r="565" spans="1:4" x14ac:dyDescent="0.2">
      <c r="A565" s="3" t="s">
        <v>37608</v>
      </c>
      <c r="B565" s="3" t="s">
        <v>37047</v>
      </c>
      <c r="D565" s="9" t="str">
        <f t="shared" si="8"/>
        <v>M01660</v>
      </c>
    </row>
    <row r="566" spans="1:4" x14ac:dyDescent="0.2">
      <c r="A566" s="3" t="s">
        <v>37609</v>
      </c>
      <c r="B566" s="3" t="s">
        <v>37047</v>
      </c>
      <c r="D566" s="9" t="str">
        <f t="shared" si="8"/>
        <v>M01660</v>
      </c>
    </row>
    <row r="567" spans="1:4" x14ac:dyDescent="0.2">
      <c r="A567" s="3" t="s">
        <v>37610</v>
      </c>
      <c r="B567" s="3" t="s">
        <v>37045</v>
      </c>
      <c r="D567" s="9" t="str">
        <f t="shared" si="8"/>
        <v>M016</v>
      </c>
    </row>
    <row r="568" spans="1:4" x14ac:dyDescent="0.2">
      <c r="A568" s="3" t="s">
        <v>37611</v>
      </c>
      <c r="B568" s="3" t="s">
        <v>37047</v>
      </c>
      <c r="D568" s="9" t="str">
        <f t="shared" si="8"/>
        <v>M01665</v>
      </c>
    </row>
    <row r="569" spans="1:4" x14ac:dyDescent="0.2">
      <c r="A569" s="3" t="s">
        <v>37612</v>
      </c>
      <c r="B569" s="3" t="s">
        <v>37047</v>
      </c>
      <c r="D569" s="9" t="str">
        <f t="shared" si="8"/>
        <v>M01665</v>
      </c>
    </row>
    <row r="570" spans="1:4" x14ac:dyDescent="0.2">
      <c r="A570" s="3" t="s">
        <v>37613</v>
      </c>
      <c r="B570" s="3" t="s">
        <v>37047</v>
      </c>
      <c r="D570" s="9" t="str">
        <f t="shared" si="8"/>
        <v>M01665</v>
      </c>
    </row>
    <row r="571" spans="1:4" x14ac:dyDescent="0.2">
      <c r="A571" s="3" t="s">
        <v>37614</v>
      </c>
      <c r="B571" s="3" t="s">
        <v>37047</v>
      </c>
      <c r="D571" s="9" t="str">
        <f t="shared" si="8"/>
        <v>M01665</v>
      </c>
    </row>
    <row r="572" spans="1:4" x14ac:dyDescent="0.2">
      <c r="A572" s="3" t="s">
        <v>37615</v>
      </c>
      <c r="B572" s="3" t="s">
        <v>37047</v>
      </c>
      <c r="D572" s="9" t="str">
        <f t="shared" si="8"/>
        <v>M01665</v>
      </c>
    </row>
    <row r="573" spans="1:4" x14ac:dyDescent="0.2">
      <c r="A573" s="3" t="s">
        <v>37616</v>
      </c>
      <c r="B573" s="3" t="s">
        <v>37047</v>
      </c>
      <c r="D573" s="9" t="str">
        <f t="shared" si="8"/>
        <v>M01665</v>
      </c>
    </row>
    <row r="574" spans="1:4" x14ac:dyDescent="0.2">
      <c r="A574" s="3" t="s">
        <v>37617</v>
      </c>
      <c r="B574" s="3" t="s">
        <v>37047</v>
      </c>
      <c r="D574" s="9" t="str">
        <f t="shared" si="8"/>
        <v>M01665</v>
      </c>
    </row>
    <row r="575" spans="1:4" x14ac:dyDescent="0.2">
      <c r="A575" s="3" t="s">
        <v>37618</v>
      </c>
      <c r="B575" s="3" t="s">
        <v>37047</v>
      </c>
      <c r="D575" s="9" t="str">
        <f t="shared" si="8"/>
        <v>M01665</v>
      </c>
    </row>
    <row r="576" spans="1:4" x14ac:dyDescent="0.2">
      <c r="A576" s="3" t="s">
        <v>37619</v>
      </c>
      <c r="B576" s="3" t="s">
        <v>37047</v>
      </c>
      <c r="D576" s="9" t="str">
        <f t="shared" si="8"/>
        <v>M01665</v>
      </c>
    </row>
    <row r="577" spans="1:4" x14ac:dyDescent="0.2">
      <c r="A577" s="3" t="s">
        <v>37620</v>
      </c>
      <c r="B577" s="3" t="s">
        <v>37047</v>
      </c>
      <c r="D577" s="9" t="str">
        <f t="shared" si="8"/>
        <v>M01665</v>
      </c>
    </row>
    <row r="578" spans="1:4" x14ac:dyDescent="0.2">
      <c r="A578" s="3" t="s">
        <v>37621</v>
      </c>
      <c r="B578" s="3" t="s">
        <v>37047</v>
      </c>
      <c r="D578" s="9" t="str">
        <f t="shared" si="8"/>
        <v>M01665</v>
      </c>
    </row>
    <row r="579" spans="1:4" x14ac:dyDescent="0.2">
      <c r="A579" s="3" t="s">
        <v>37622</v>
      </c>
      <c r="B579" s="3" t="s">
        <v>37047</v>
      </c>
      <c r="D579" s="9" t="str">
        <f t="shared" si="8"/>
        <v>M01665</v>
      </c>
    </row>
    <row r="580" spans="1:4" x14ac:dyDescent="0.2">
      <c r="A580" s="3" t="s">
        <v>37623</v>
      </c>
      <c r="B580" s="3" t="s">
        <v>37047</v>
      </c>
      <c r="D580" s="9" t="str">
        <f t="shared" si="8"/>
        <v>M01665</v>
      </c>
    </row>
    <row r="581" spans="1:4" x14ac:dyDescent="0.2">
      <c r="A581" s="3" t="s">
        <v>37624</v>
      </c>
      <c r="B581" s="3" t="s">
        <v>37047</v>
      </c>
      <c r="D581" s="9" t="str">
        <f t="shared" ref="D581:D644" si="9">IF(LEN(A581)=4,"",IF(LEN(A581)=6,MID(A581,1,4),MID(A581,1,6)))</f>
        <v>M01665</v>
      </c>
    </row>
    <row r="582" spans="1:4" x14ac:dyDescent="0.2">
      <c r="A582" s="3" t="s">
        <v>37625</v>
      </c>
      <c r="B582" s="3" t="s">
        <v>37047</v>
      </c>
      <c r="D582" s="9" t="str">
        <f t="shared" si="9"/>
        <v>M01665</v>
      </c>
    </row>
    <row r="583" spans="1:4" x14ac:dyDescent="0.2">
      <c r="A583" s="3" t="s">
        <v>37626</v>
      </c>
      <c r="B583" s="3" t="s">
        <v>37047</v>
      </c>
      <c r="D583" s="9" t="str">
        <f t="shared" si="9"/>
        <v>M01665</v>
      </c>
    </row>
    <row r="584" spans="1:4" x14ac:dyDescent="0.2">
      <c r="A584" s="3" t="s">
        <v>37627</v>
      </c>
      <c r="B584" s="3" t="s">
        <v>37047</v>
      </c>
      <c r="D584" s="9" t="str">
        <f t="shared" si="9"/>
        <v>M01665</v>
      </c>
    </row>
    <row r="585" spans="1:4" x14ac:dyDescent="0.2">
      <c r="A585" s="3" t="s">
        <v>37628</v>
      </c>
      <c r="B585" s="3" t="s">
        <v>37045</v>
      </c>
      <c r="D585" s="9" t="str">
        <f t="shared" si="9"/>
        <v>M016</v>
      </c>
    </row>
    <row r="586" spans="1:4" x14ac:dyDescent="0.2">
      <c r="A586" s="3" t="s">
        <v>37629</v>
      </c>
      <c r="B586" s="3" t="s">
        <v>37047</v>
      </c>
      <c r="D586" s="9" t="str">
        <f t="shared" si="9"/>
        <v>M01670</v>
      </c>
    </row>
    <row r="587" spans="1:4" x14ac:dyDescent="0.2">
      <c r="A587" s="3" t="s">
        <v>37630</v>
      </c>
      <c r="B587" s="3" t="s">
        <v>37047</v>
      </c>
      <c r="D587" s="9" t="str">
        <f t="shared" si="9"/>
        <v>M01670</v>
      </c>
    </row>
    <row r="588" spans="1:4" x14ac:dyDescent="0.2">
      <c r="A588" s="3" t="s">
        <v>37631</v>
      </c>
      <c r="B588" s="3" t="s">
        <v>37047</v>
      </c>
      <c r="D588" s="9" t="str">
        <f t="shared" si="9"/>
        <v>M01670</v>
      </c>
    </row>
    <row r="589" spans="1:4" x14ac:dyDescent="0.2">
      <c r="A589" s="3" t="s">
        <v>37632</v>
      </c>
      <c r="B589" s="3" t="s">
        <v>37047</v>
      </c>
      <c r="D589" s="9" t="str">
        <f t="shared" si="9"/>
        <v>M01670</v>
      </c>
    </row>
    <row r="590" spans="1:4" x14ac:dyDescent="0.2">
      <c r="A590" s="3" t="s">
        <v>37633</v>
      </c>
      <c r="B590" s="3" t="s">
        <v>37047</v>
      </c>
      <c r="D590" s="9" t="str">
        <f t="shared" si="9"/>
        <v>M01670</v>
      </c>
    </row>
    <row r="591" spans="1:4" x14ac:dyDescent="0.2">
      <c r="A591" s="3" t="s">
        <v>37634</v>
      </c>
      <c r="B591" s="3" t="s">
        <v>37047</v>
      </c>
      <c r="D591" s="9" t="str">
        <f t="shared" si="9"/>
        <v>M01670</v>
      </c>
    </row>
    <row r="592" spans="1:4" x14ac:dyDescent="0.2">
      <c r="A592" s="3" t="s">
        <v>37635</v>
      </c>
      <c r="B592" s="3" t="s">
        <v>37047</v>
      </c>
      <c r="D592" s="9" t="str">
        <f t="shared" si="9"/>
        <v>M01670</v>
      </c>
    </row>
    <row r="593" spans="1:4" x14ac:dyDescent="0.2">
      <c r="A593" s="3" t="s">
        <v>37636</v>
      </c>
      <c r="B593" s="3" t="s">
        <v>37047</v>
      </c>
      <c r="D593" s="9" t="str">
        <f t="shared" si="9"/>
        <v>M01670</v>
      </c>
    </row>
    <row r="594" spans="1:4" x14ac:dyDescent="0.2">
      <c r="A594" s="3" t="s">
        <v>37637</v>
      </c>
      <c r="B594" s="3" t="s">
        <v>37047</v>
      </c>
      <c r="D594" s="9" t="str">
        <f t="shared" si="9"/>
        <v>M01670</v>
      </c>
    </row>
    <row r="595" spans="1:4" x14ac:dyDescent="0.2">
      <c r="A595" s="3" t="s">
        <v>37638</v>
      </c>
      <c r="B595" s="3" t="s">
        <v>37043</v>
      </c>
      <c r="D595" s="9" t="str">
        <f t="shared" si="9"/>
        <v/>
      </c>
    </row>
    <row r="596" spans="1:4" x14ac:dyDescent="0.2">
      <c r="A596" s="3" t="s">
        <v>37639</v>
      </c>
      <c r="B596" s="3" t="s">
        <v>37045</v>
      </c>
      <c r="D596" s="9" t="str">
        <f t="shared" si="9"/>
        <v>M018</v>
      </c>
    </row>
    <row r="597" spans="1:4" x14ac:dyDescent="0.2">
      <c r="A597" s="3" t="s">
        <v>37640</v>
      </c>
      <c r="B597" s="3" t="s">
        <v>37047</v>
      </c>
      <c r="D597" s="9" t="str">
        <f t="shared" si="9"/>
        <v>M01805</v>
      </c>
    </row>
    <row r="598" spans="1:4" x14ac:dyDescent="0.2">
      <c r="A598" s="3" t="s">
        <v>37641</v>
      </c>
      <c r="B598" s="3" t="s">
        <v>37047</v>
      </c>
      <c r="D598" s="9" t="str">
        <f t="shared" si="9"/>
        <v>M01805</v>
      </c>
    </row>
    <row r="599" spans="1:4" x14ac:dyDescent="0.2">
      <c r="A599" s="3" t="s">
        <v>37642</v>
      </c>
      <c r="B599" s="3" t="s">
        <v>37047</v>
      </c>
      <c r="D599" s="9" t="str">
        <f t="shared" si="9"/>
        <v>M01805</v>
      </c>
    </row>
    <row r="600" spans="1:4" x14ac:dyDescent="0.2">
      <c r="A600" s="3" t="s">
        <v>37643</v>
      </c>
      <c r="B600" s="3" t="s">
        <v>37047</v>
      </c>
      <c r="D600" s="9" t="str">
        <f t="shared" si="9"/>
        <v>M01805</v>
      </c>
    </row>
    <row r="601" spans="1:4" x14ac:dyDescent="0.2">
      <c r="A601" s="3" t="s">
        <v>37644</v>
      </c>
      <c r="B601" s="3" t="s">
        <v>37047</v>
      </c>
      <c r="D601" s="9" t="str">
        <f t="shared" si="9"/>
        <v>M01805</v>
      </c>
    </row>
    <row r="602" spans="1:4" x14ac:dyDescent="0.2">
      <c r="A602" s="3" t="s">
        <v>37645</v>
      </c>
      <c r="B602" s="3" t="s">
        <v>37047</v>
      </c>
      <c r="D602" s="9" t="str">
        <f t="shared" si="9"/>
        <v>M01805</v>
      </c>
    </row>
    <row r="603" spans="1:4" x14ac:dyDescent="0.2">
      <c r="A603" s="3" t="s">
        <v>37646</v>
      </c>
      <c r="B603" s="3" t="s">
        <v>37047</v>
      </c>
      <c r="D603" s="9" t="str">
        <f t="shared" si="9"/>
        <v>M01805</v>
      </c>
    </row>
    <row r="604" spans="1:4" x14ac:dyDescent="0.2">
      <c r="A604" s="3" t="s">
        <v>37647</v>
      </c>
      <c r="B604" s="3" t="s">
        <v>37047</v>
      </c>
      <c r="D604" s="9" t="str">
        <f t="shared" si="9"/>
        <v>M01805</v>
      </c>
    </row>
    <row r="605" spans="1:4" x14ac:dyDescent="0.2">
      <c r="A605" s="3" t="s">
        <v>37648</v>
      </c>
      <c r="B605" s="3" t="s">
        <v>37047</v>
      </c>
      <c r="D605" s="9" t="str">
        <f t="shared" si="9"/>
        <v>M01805</v>
      </c>
    </row>
    <row r="606" spans="1:4" x14ac:dyDescent="0.2">
      <c r="A606" s="3" t="s">
        <v>37649</v>
      </c>
      <c r="B606" s="3" t="s">
        <v>37047</v>
      </c>
      <c r="D606" s="9" t="str">
        <f t="shared" si="9"/>
        <v>M01805</v>
      </c>
    </row>
    <row r="607" spans="1:4" x14ac:dyDescent="0.2">
      <c r="A607" s="3" t="s">
        <v>37650</v>
      </c>
      <c r="B607" s="3" t="s">
        <v>37047</v>
      </c>
      <c r="D607" s="9" t="str">
        <f t="shared" si="9"/>
        <v>M01805</v>
      </c>
    </row>
    <row r="608" spans="1:4" x14ac:dyDescent="0.2">
      <c r="A608" s="3" t="s">
        <v>37651</v>
      </c>
      <c r="B608" s="3" t="s">
        <v>37047</v>
      </c>
      <c r="D608" s="9" t="str">
        <f t="shared" si="9"/>
        <v>M01805</v>
      </c>
    </row>
    <row r="609" spans="1:4" x14ac:dyDescent="0.2">
      <c r="A609" s="3" t="s">
        <v>37652</v>
      </c>
      <c r="B609" s="3" t="s">
        <v>37047</v>
      </c>
      <c r="D609" s="9" t="str">
        <f t="shared" si="9"/>
        <v>M01805</v>
      </c>
    </row>
    <row r="610" spans="1:4" x14ac:dyDescent="0.2">
      <c r="A610" s="3" t="s">
        <v>37653</v>
      </c>
      <c r="B610" s="3" t="s">
        <v>37047</v>
      </c>
      <c r="D610" s="9" t="str">
        <f t="shared" si="9"/>
        <v>M01805</v>
      </c>
    </row>
    <row r="611" spans="1:4" x14ac:dyDescent="0.2">
      <c r="A611" s="3" t="s">
        <v>37654</v>
      </c>
      <c r="B611" s="3" t="s">
        <v>37047</v>
      </c>
      <c r="D611" s="9" t="str">
        <f t="shared" si="9"/>
        <v>M01805</v>
      </c>
    </row>
    <row r="612" spans="1:4" x14ac:dyDescent="0.2">
      <c r="A612" s="3" t="s">
        <v>37655</v>
      </c>
      <c r="B612" s="3" t="s">
        <v>37047</v>
      </c>
      <c r="D612" s="9" t="str">
        <f t="shared" si="9"/>
        <v>M01805</v>
      </c>
    </row>
    <row r="613" spans="1:4" x14ac:dyDescent="0.2">
      <c r="A613" s="3" t="s">
        <v>37656</v>
      </c>
      <c r="B613" s="3" t="s">
        <v>37047</v>
      </c>
      <c r="D613" s="9" t="str">
        <f t="shared" si="9"/>
        <v>M01805</v>
      </c>
    </row>
    <row r="614" spans="1:4" x14ac:dyDescent="0.2">
      <c r="A614" s="3" t="s">
        <v>37657</v>
      </c>
      <c r="B614" s="3" t="s">
        <v>37047</v>
      </c>
      <c r="D614" s="9" t="str">
        <f t="shared" si="9"/>
        <v>M01805</v>
      </c>
    </row>
    <row r="615" spans="1:4" x14ac:dyDescent="0.2">
      <c r="A615" s="3" t="s">
        <v>37658</v>
      </c>
      <c r="B615" s="3" t="s">
        <v>37047</v>
      </c>
      <c r="D615" s="9" t="str">
        <f t="shared" si="9"/>
        <v>M01805</v>
      </c>
    </row>
    <row r="616" spans="1:4" x14ac:dyDescent="0.2">
      <c r="A616" s="3" t="s">
        <v>37659</v>
      </c>
      <c r="B616" s="3" t="s">
        <v>37045</v>
      </c>
      <c r="D616" s="9" t="str">
        <f t="shared" si="9"/>
        <v>M018</v>
      </c>
    </row>
    <row r="617" spans="1:4" x14ac:dyDescent="0.2">
      <c r="A617" s="3" t="s">
        <v>37660</v>
      </c>
      <c r="B617" s="3" t="s">
        <v>37047</v>
      </c>
      <c r="D617" s="9" t="str">
        <f t="shared" si="9"/>
        <v>M01810</v>
      </c>
    </row>
    <row r="618" spans="1:4" x14ac:dyDescent="0.2">
      <c r="A618" s="3" t="s">
        <v>37661</v>
      </c>
      <c r="B618" s="3" t="s">
        <v>37047</v>
      </c>
      <c r="D618" s="9" t="str">
        <f t="shared" si="9"/>
        <v>M01810</v>
      </c>
    </row>
    <row r="619" spans="1:4" x14ac:dyDescent="0.2">
      <c r="A619" s="3" t="s">
        <v>37662</v>
      </c>
      <c r="B619" s="3" t="s">
        <v>37047</v>
      </c>
      <c r="D619" s="9" t="str">
        <f t="shared" si="9"/>
        <v>M01810</v>
      </c>
    </row>
    <row r="620" spans="1:4" x14ac:dyDescent="0.2">
      <c r="A620" s="3" t="s">
        <v>37663</v>
      </c>
      <c r="B620" s="3" t="s">
        <v>37047</v>
      </c>
      <c r="D620" s="9" t="str">
        <f t="shared" si="9"/>
        <v>M01810</v>
      </c>
    </row>
    <row r="621" spans="1:4" x14ac:dyDescent="0.2">
      <c r="A621" s="3" t="s">
        <v>37664</v>
      </c>
      <c r="B621" s="3" t="s">
        <v>37047</v>
      </c>
      <c r="D621" s="9" t="str">
        <f t="shared" si="9"/>
        <v>M01810</v>
      </c>
    </row>
    <row r="622" spans="1:4" x14ac:dyDescent="0.2">
      <c r="A622" s="3" t="s">
        <v>37665</v>
      </c>
      <c r="B622" s="3" t="s">
        <v>37047</v>
      </c>
      <c r="D622" s="9" t="str">
        <f t="shared" si="9"/>
        <v>M01810</v>
      </c>
    </row>
    <row r="623" spans="1:4" x14ac:dyDescent="0.2">
      <c r="A623" s="3" t="s">
        <v>37666</v>
      </c>
      <c r="B623" s="3" t="s">
        <v>37047</v>
      </c>
      <c r="D623" s="9" t="str">
        <f t="shared" si="9"/>
        <v>M01810</v>
      </c>
    </row>
    <row r="624" spans="1:4" x14ac:dyDescent="0.2">
      <c r="A624" s="3" t="s">
        <v>37667</v>
      </c>
      <c r="B624" s="3" t="s">
        <v>37047</v>
      </c>
      <c r="D624" s="9" t="str">
        <f t="shared" si="9"/>
        <v>M01810</v>
      </c>
    </row>
    <row r="625" spans="1:4" x14ac:dyDescent="0.2">
      <c r="A625" s="3" t="s">
        <v>37668</v>
      </c>
      <c r="B625" s="3" t="s">
        <v>37047</v>
      </c>
      <c r="D625" s="9" t="str">
        <f t="shared" si="9"/>
        <v>M01810</v>
      </c>
    </row>
    <row r="626" spans="1:4" x14ac:dyDescent="0.2">
      <c r="A626" s="3" t="s">
        <v>37669</v>
      </c>
      <c r="B626" s="3" t="s">
        <v>37047</v>
      </c>
      <c r="D626" s="9" t="str">
        <f t="shared" si="9"/>
        <v>M01810</v>
      </c>
    </row>
    <row r="627" spans="1:4" x14ac:dyDescent="0.2">
      <c r="A627" s="3" t="s">
        <v>37670</v>
      </c>
      <c r="B627" s="3" t="s">
        <v>37047</v>
      </c>
      <c r="D627" s="9" t="str">
        <f t="shared" si="9"/>
        <v>M01810</v>
      </c>
    </row>
    <row r="628" spans="1:4" x14ac:dyDescent="0.2">
      <c r="A628" s="3" t="s">
        <v>37671</v>
      </c>
      <c r="B628" s="3" t="s">
        <v>37047</v>
      </c>
      <c r="D628" s="9" t="str">
        <f t="shared" si="9"/>
        <v>M01810</v>
      </c>
    </row>
    <row r="629" spans="1:4" x14ac:dyDescent="0.2">
      <c r="A629" s="3" t="s">
        <v>37672</v>
      </c>
      <c r="B629" s="3" t="s">
        <v>37047</v>
      </c>
      <c r="D629" s="9" t="str">
        <f t="shared" si="9"/>
        <v>M01810</v>
      </c>
    </row>
    <row r="630" spans="1:4" x14ac:dyDescent="0.2">
      <c r="A630" s="3" t="s">
        <v>37673</v>
      </c>
      <c r="B630" s="3" t="s">
        <v>37047</v>
      </c>
      <c r="D630" s="9" t="str">
        <f t="shared" si="9"/>
        <v>M01810</v>
      </c>
    </row>
    <row r="631" spans="1:4" x14ac:dyDescent="0.2">
      <c r="A631" s="3" t="s">
        <v>37674</v>
      </c>
      <c r="B631" s="3" t="s">
        <v>37047</v>
      </c>
      <c r="D631" s="9" t="str">
        <f t="shared" si="9"/>
        <v>M01810</v>
      </c>
    </row>
    <row r="632" spans="1:4" x14ac:dyDescent="0.2">
      <c r="A632" s="3" t="s">
        <v>37675</v>
      </c>
      <c r="B632" s="3" t="s">
        <v>37047</v>
      </c>
      <c r="D632" s="9" t="str">
        <f t="shared" si="9"/>
        <v>M01810</v>
      </c>
    </row>
    <row r="633" spans="1:4" x14ac:dyDescent="0.2">
      <c r="A633" s="3" t="s">
        <v>37676</v>
      </c>
      <c r="B633" s="3" t="s">
        <v>37047</v>
      </c>
      <c r="D633" s="9" t="str">
        <f t="shared" si="9"/>
        <v>M01810</v>
      </c>
    </row>
    <row r="634" spans="1:4" x14ac:dyDescent="0.2">
      <c r="A634" s="3" t="s">
        <v>37677</v>
      </c>
      <c r="B634" s="3" t="s">
        <v>37047</v>
      </c>
      <c r="D634" s="9" t="str">
        <f t="shared" si="9"/>
        <v>M01810</v>
      </c>
    </row>
    <row r="635" spans="1:4" x14ac:dyDescent="0.2">
      <c r="A635" s="3" t="s">
        <v>37678</v>
      </c>
      <c r="B635" s="3" t="s">
        <v>37047</v>
      </c>
      <c r="D635" s="9" t="str">
        <f t="shared" si="9"/>
        <v>M01810</v>
      </c>
    </row>
    <row r="636" spans="1:4" x14ac:dyDescent="0.2">
      <c r="A636" s="3" t="s">
        <v>37679</v>
      </c>
      <c r="B636" s="3" t="s">
        <v>37047</v>
      </c>
      <c r="D636" s="9" t="str">
        <f t="shared" si="9"/>
        <v>M01810</v>
      </c>
    </row>
    <row r="637" spans="1:4" x14ac:dyDescent="0.2">
      <c r="A637" s="3" t="s">
        <v>37680</v>
      </c>
      <c r="B637" s="3" t="s">
        <v>37047</v>
      </c>
      <c r="D637" s="9" t="str">
        <f t="shared" si="9"/>
        <v>M01810</v>
      </c>
    </row>
    <row r="638" spans="1:4" x14ac:dyDescent="0.2">
      <c r="A638" s="3" t="s">
        <v>37681</v>
      </c>
      <c r="B638" s="3" t="s">
        <v>37047</v>
      </c>
      <c r="D638" s="9" t="str">
        <f t="shared" si="9"/>
        <v>M01810</v>
      </c>
    </row>
    <row r="639" spans="1:4" x14ac:dyDescent="0.2">
      <c r="A639" s="3" t="s">
        <v>37682</v>
      </c>
      <c r="B639" s="3" t="s">
        <v>37047</v>
      </c>
      <c r="D639" s="9" t="str">
        <f t="shared" si="9"/>
        <v>M01810</v>
      </c>
    </row>
    <row r="640" spans="1:4" x14ac:dyDescent="0.2">
      <c r="A640" s="3" t="s">
        <v>37683</v>
      </c>
      <c r="B640" s="3" t="s">
        <v>37047</v>
      </c>
      <c r="D640" s="9" t="str">
        <f t="shared" si="9"/>
        <v>M01810</v>
      </c>
    </row>
    <row r="641" spans="1:4" x14ac:dyDescent="0.2">
      <c r="A641" s="3" t="s">
        <v>37684</v>
      </c>
      <c r="B641" s="3" t="s">
        <v>37047</v>
      </c>
      <c r="D641" s="9" t="str">
        <f t="shared" si="9"/>
        <v>M01810</v>
      </c>
    </row>
    <row r="642" spans="1:4" x14ac:dyDescent="0.2">
      <c r="A642" s="3" t="s">
        <v>37685</v>
      </c>
      <c r="B642" s="3" t="s">
        <v>37047</v>
      </c>
      <c r="D642" s="9" t="str">
        <f t="shared" si="9"/>
        <v>M01810</v>
      </c>
    </row>
    <row r="643" spans="1:4" x14ac:dyDescent="0.2">
      <c r="A643" s="3" t="s">
        <v>37686</v>
      </c>
      <c r="B643" s="3" t="s">
        <v>37047</v>
      </c>
      <c r="D643" s="9" t="str">
        <f t="shared" si="9"/>
        <v>M01810</v>
      </c>
    </row>
    <row r="644" spans="1:4" x14ac:dyDescent="0.2">
      <c r="A644" s="3" t="s">
        <v>37687</v>
      </c>
      <c r="B644" s="3" t="s">
        <v>37047</v>
      </c>
      <c r="D644" s="9" t="str">
        <f t="shared" si="9"/>
        <v>M01810</v>
      </c>
    </row>
    <row r="645" spans="1:4" x14ac:dyDescent="0.2">
      <c r="A645" s="3" t="s">
        <v>37688</v>
      </c>
      <c r="B645" s="3" t="s">
        <v>37047</v>
      </c>
      <c r="D645" s="9" t="str">
        <f t="shared" ref="D645:D708" si="10">IF(LEN(A645)=4,"",IF(LEN(A645)=6,MID(A645,1,4),MID(A645,1,6)))</f>
        <v>M01810</v>
      </c>
    </row>
    <row r="646" spans="1:4" x14ac:dyDescent="0.2">
      <c r="A646" s="3" t="s">
        <v>37689</v>
      </c>
      <c r="B646" s="3" t="s">
        <v>37047</v>
      </c>
      <c r="D646" s="9" t="str">
        <f t="shared" si="10"/>
        <v>M01810</v>
      </c>
    </row>
    <row r="647" spans="1:4" x14ac:dyDescent="0.2">
      <c r="A647" s="3" t="s">
        <v>37690</v>
      </c>
      <c r="B647" s="3" t="s">
        <v>37047</v>
      </c>
      <c r="D647" s="9" t="str">
        <f t="shared" si="10"/>
        <v>M01810</v>
      </c>
    </row>
    <row r="648" spans="1:4" x14ac:dyDescent="0.2">
      <c r="A648" s="3" t="s">
        <v>37691</v>
      </c>
      <c r="B648" s="3" t="s">
        <v>37047</v>
      </c>
      <c r="D648" s="9" t="str">
        <f t="shared" si="10"/>
        <v>M01810</v>
      </c>
    </row>
    <row r="649" spans="1:4" x14ac:dyDescent="0.2">
      <c r="A649" s="3" t="s">
        <v>37692</v>
      </c>
      <c r="B649" s="3" t="s">
        <v>37047</v>
      </c>
      <c r="D649" s="9" t="str">
        <f t="shared" si="10"/>
        <v>M01810</v>
      </c>
    </row>
    <row r="650" spans="1:4" x14ac:dyDescent="0.2">
      <c r="A650" s="3" t="s">
        <v>37693</v>
      </c>
      <c r="B650" s="3" t="s">
        <v>37047</v>
      </c>
      <c r="D650" s="9" t="str">
        <f t="shared" si="10"/>
        <v>M01810</v>
      </c>
    </row>
    <row r="651" spans="1:4" x14ac:dyDescent="0.2">
      <c r="A651" s="3" t="s">
        <v>37694</v>
      </c>
      <c r="B651" s="3" t="s">
        <v>37047</v>
      </c>
      <c r="D651" s="9" t="str">
        <f t="shared" si="10"/>
        <v>M01810</v>
      </c>
    </row>
    <row r="652" spans="1:4" x14ac:dyDescent="0.2">
      <c r="A652" s="3" t="s">
        <v>37695</v>
      </c>
      <c r="B652" s="3" t="s">
        <v>37047</v>
      </c>
      <c r="D652" s="9" t="str">
        <f t="shared" si="10"/>
        <v>M01810</v>
      </c>
    </row>
    <row r="653" spans="1:4" x14ac:dyDescent="0.2">
      <c r="A653" s="3" t="s">
        <v>37696</v>
      </c>
      <c r="B653" s="3" t="s">
        <v>37047</v>
      </c>
      <c r="D653" s="9" t="str">
        <f t="shared" si="10"/>
        <v>M01810</v>
      </c>
    </row>
    <row r="654" spans="1:4" x14ac:dyDescent="0.2">
      <c r="A654" s="3" t="s">
        <v>37697</v>
      </c>
      <c r="B654" s="3" t="s">
        <v>37047</v>
      </c>
      <c r="D654" s="9" t="str">
        <f t="shared" si="10"/>
        <v>M01810</v>
      </c>
    </row>
    <row r="655" spans="1:4" x14ac:dyDescent="0.2">
      <c r="A655" s="3" t="s">
        <v>37698</v>
      </c>
      <c r="B655" s="3" t="s">
        <v>37047</v>
      </c>
      <c r="D655" s="9" t="str">
        <f t="shared" si="10"/>
        <v>M01810</v>
      </c>
    </row>
    <row r="656" spans="1:4" x14ac:dyDescent="0.2">
      <c r="A656" s="3" t="s">
        <v>37699</v>
      </c>
      <c r="B656" s="3" t="s">
        <v>37047</v>
      </c>
      <c r="D656" s="9" t="str">
        <f t="shared" si="10"/>
        <v>M01810</v>
      </c>
    </row>
    <row r="657" spans="1:4" x14ac:dyDescent="0.2">
      <c r="A657" s="3" t="s">
        <v>37700</v>
      </c>
      <c r="B657" s="3" t="s">
        <v>37047</v>
      </c>
      <c r="D657" s="9" t="str">
        <f t="shared" si="10"/>
        <v>M01810</v>
      </c>
    </row>
    <row r="658" spans="1:4" x14ac:dyDescent="0.2">
      <c r="A658" s="3" t="s">
        <v>37701</v>
      </c>
      <c r="B658" s="3" t="s">
        <v>37047</v>
      </c>
      <c r="D658" s="9" t="str">
        <f t="shared" si="10"/>
        <v>M01810</v>
      </c>
    </row>
    <row r="659" spans="1:4" x14ac:dyDescent="0.2">
      <c r="A659" s="3" t="s">
        <v>37702</v>
      </c>
      <c r="B659" s="3" t="s">
        <v>37047</v>
      </c>
      <c r="D659" s="9" t="str">
        <f t="shared" si="10"/>
        <v>M01810</v>
      </c>
    </row>
    <row r="660" spans="1:4" x14ac:dyDescent="0.2">
      <c r="A660" s="3" t="s">
        <v>37703</v>
      </c>
      <c r="B660" s="3" t="s">
        <v>37047</v>
      </c>
      <c r="D660" s="9" t="str">
        <f t="shared" si="10"/>
        <v>M01810</v>
      </c>
    </row>
    <row r="661" spans="1:4" x14ac:dyDescent="0.2">
      <c r="A661" s="3" t="s">
        <v>37704</v>
      </c>
      <c r="B661" s="3" t="s">
        <v>37047</v>
      </c>
      <c r="D661" s="9" t="str">
        <f t="shared" si="10"/>
        <v>M01810</v>
      </c>
    </row>
    <row r="662" spans="1:4" x14ac:dyDescent="0.2">
      <c r="A662" s="3" t="s">
        <v>37705</v>
      </c>
      <c r="B662" s="3" t="s">
        <v>37047</v>
      </c>
      <c r="D662" s="9" t="str">
        <f t="shared" si="10"/>
        <v>M01810</v>
      </c>
    </row>
    <row r="663" spans="1:4" x14ac:dyDescent="0.2">
      <c r="A663" s="3" t="s">
        <v>37706</v>
      </c>
      <c r="B663" s="3" t="s">
        <v>37047</v>
      </c>
      <c r="D663" s="9" t="str">
        <f t="shared" si="10"/>
        <v>M01810</v>
      </c>
    </row>
    <row r="664" spans="1:4" x14ac:dyDescent="0.2">
      <c r="A664" s="3" t="s">
        <v>37707</v>
      </c>
      <c r="B664" s="3" t="s">
        <v>37047</v>
      </c>
      <c r="D664" s="9" t="str">
        <f t="shared" si="10"/>
        <v>M01810</v>
      </c>
    </row>
    <row r="665" spans="1:4" x14ac:dyDescent="0.2">
      <c r="A665" s="3" t="s">
        <v>37708</v>
      </c>
      <c r="B665" s="3" t="s">
        <v>37047</v>
      </c>
      <c r="D665" s="9" t="str">
        <f t="shared" si="10"/>
        <v>M01810</v>
      </c>
    </row>
    <row r="666" spans="1:4" x14ac:dyDescent="0.2">
      <c r="A666" s="3" t="s">
        <v>37709</v>
      </c>
      <c r="B666" s="3" t="s">
        <v>37047</v>
      </c>
      <c r="D666" s="9" t="str">
        <f t="shared" si="10"/>
        <v>M01810</v>
      </c>
    </row>
    <row r="667" spans="1:4" x14ac:dyDescent="0.2">
      <c r="A667" s="3" t="s">
        <v>37710</v>
      </c>
      <c r="B667" s="3" t="s">
        <v>37047</v>
      </c>
      <c r="D667" s="9" t="str">
        <f t="shared" si="10"/>
        <v>M01810</v>
      </c>
    </row>
    <row r="668" spans="1:4" x14ac:dyDescent="0.2">
      <c r="A668" s="3" t="s">
        <v>37711</v>
      </c>
      <c r="B668" s="3" t="s">
        <v>37047</v>
      </c>
      <c r="D668" s="9" t="str">
        <f t="shared" si="10"/>
        <v>M01810</v>
      </c>
    </row>
    <row r="669" spans="1:4" x14ac:dyDescent="0.2">
      <c r="A669" s="3" t="s">
        <v>37712</v>
      </c>
      <c r="B669" s="3" t="s">
        <v>37047</v>
      </c>
      <c r="D669" s="9" t="str">
        <f t="shared" si="10"/>
        <v>M01810</v>
      </c>
    </row>
    <row r="670" spans="1:4" x14ac:dyDescent="0.2">
      <c r="A670" s="3" t="s">
        <v>37713</v>
      </c>
      <c r="B670" s="3" t="s">
        <v>37047</v>
      </c>
      <c r="D670" s="9" t="str">
        <f t="shared" si="10"/>
        <v>M01810</v>
      </c>
    </row>
    <row r="671" spans="1:4" x14ac:dyDescent="0.2">
      <c r="A671" s="3" t="s">
        <v>37714</v>
      </c>
      <c r="B671" s="3" t="s">
        <v>37047</v>
      </c>
      <c r="D671" s="9" t="str">
        <f t="shared" si="10"/>
        <v>M01810</v>
      </c>
    </row>
    <row r="672" spans="1:4" x14ac:dyDescent="0.2">
      <c r="A672" s="3" t="s">
        <v>37715</v>
      </c>
      <c r="B672" s="3" t="s">
        <v>37047</v>
      </c>
      <c r="D672" s="9" t="str">
        <f t="shared" si="10"/>
        <v>M01810</v>
      </c>
    </row>
    <row r="673" spans="1:4" x14ac:dyDescent="0.2">
      <c r="A673" s="3" t="s">
        <v>37716</v>
      </c>
      <c r="B673" s="3" t="s">
        <v>37047</v>
      </c>
      <c r="D673" s="9" t="str">
        <f t="shared" si="10"/>
        <v>M01810</v>
      </c>
    </row>
    <row r="674" spans="1:4" x14ac:dyDescent="0.2">
      <c r="A674" s="3" t="s">
        <v>37717</v>
      </c>
      <c r="B674" s="3" t="s">
        <v>37047</v>
      </c>
      <c r="D674" s="9" t="str">
        <f t="shared" si="10"/>
        <v>M01810</v>
      </c>
    </row>
    <row r="675" spans="1:4" x14ac:dyDescent="0.2">
      <c r="A675" s="3" t="s">
        <v>37718</v>
      </c>
      <c r="B675" s="3" t="s">
        <v>37047</v>
      </c>
      <c r="D675" s="9" t="str">
        <f t="shared" si="10"/>
        <v>M01810</v>
      </c>
    </row>
    <row r="676" spans="1:4" x14ac:dyDescent="0.2">
      <c r="A676" s="3" t="s">
        <v>37719</v>
      </c>
      <c r="B676" s="3" t="s">
        <v>37047</v>
      </c>
      <c r="D676" s="9" t="str">
        <f t="shared" si="10"/>
        <v>M01810</v>
      </c>
    </row>
    <row r="677" spans="1:4" x14ac:dyDescent="0.2">
      <c r="A677" s="3" t="s">
        <v>37720</v>
      </c>
      <c r="B677" s="3" t="s">
        <v>37047</v>
      </c>
      <c r="D677" s="9" t="str">
        <f t="shared" si="10"/>
        <v>M01810</v>
      </c>
    </row>
    <row r="678" spans="1:4" x14ac:dyDescent="0.2">
      <c r="A678" s="3" t="s">
        <v>37721</v>
      </c>
      <c r="B678" s="3" t="s">
        <v>37047</v>
      </c>
      <c r="D678" s="9" t="str">
        <f t="shared" si="10"/>
        <v>M01810</v>
      </c>
    </row>
    <row r="679" spans="1:4" x14ac:dyDescent="0.2">
      <c r="A679" s="3" t="s">
        <v>37722</v>
      </c>
      <c r="B679" s="3" t="s">
        <v>37047</v>
      </c>
      <c r="D679" s="9" t="str">
        <f t="shared" si="10"/>
        <v>M01810</v>
      </c>
    </row>
    <row r="680" spans="1:4" x14ac:dyDescent="0.2">
      <c r="A680" s="3" t="s">
        <v>37723</v>
      </c>
      <c r="B680" s="3" t="s">
        <v>37047</v>
      </c>
      <c r="D680" s="9" t="str">
        <f t="shared" si="10"/>
        <v>M01810</v>
      </c>
    </row>
    <row r="681" spans="1:4" x14ac:dyDescent="0.2">
      <c r="A681" s="3" t="s">
        <v>37724</v>
      </c>
      <c r="B681" s="3" t="s">
        <v>37047</v>
      </c>
      <c r="D681" s="9" t="str">
        <f t="shared" si="10"/>
        <v>M01810</v>
      </c>
    </row>
    <row r="682" spans="1:4" x14ac:dyDescent="0.2">
      <c r="A682" s="3" t="s">
        <v>37725</v>
      </c>
      <c r="B682" s="3" t="s">
        <v>37047</v>
      </c>
      <c r="D682" s="9" t="str">
        <f t="shared" si="10"/>
        <v>M01810</v>
      </c>
    </row>
    <row r="683" spans="1:4" x14ac:dyDescent="0.2">
      <c r="A683" s="3" t="s">
        <v>37726</v>
      </c>
      <c r="B683" s="3" t="s">
        <v>37047</v>
      </c>
      <c r="D683" s="9" t="str">
        <f t="shared" si="10"/>
        <v>M01810</v>
      </c>
    </row>
    <row r="684" spans="1:4" x14ac:dyDescent="0.2">
      <c r="A684" s="3" t="s">
        <v>37727</v>
      </c>
      <c r="B684" s="3" t="s">
        <v>37047</v>
      </c>
      <c r="D684" s="9" t="str">
        <f t="shared" si="10"/>
        <v>M01810</v>
      </c>
    </row>
    <row r="685" spans="1:4" x14ac:dyDescent="0.2">
      <c r="A685" s="3" t="s">
        <v>37728</v>
      </c>
      <c r="B685" s="3" t="s">
        <v>37047</v>
      </c>
      <c r="D685" s="9" t="str">
        <f t="shared" si="10"/>
        <v>M01810</v>
      </c>
    </row>
    <row r="686" spans="1:4" x14ac:dyDescent="0.2">
      <c r="A686" s="3" t="s">
        <v>37729</v>
      </c>
      <c r="B686" s="3" t="s">
        <v>37047</v>
      </c>
      <c r="D686" s="9" t="str">
        <f t="shared" si="10"/>
        <v>M01810</v>
      </c>
    </row>
    <row r="687" spans="1:4" x14ac:dyDescent="0.2">
      <c r="A687" s="3" t="s">
        <v>37730</v>
      </c>
      <c r="B687" s="3" t="s">
        <v>37047</v>
      </c>
      <c r="D687" s="9" t="str">
        <f t="shared" si="10"/>
        <v>M01810</v>
      </c>
    </row>
    <row r="688" spans="1:4" x14ac:dyDescent="0.2">
      <c r="A688" s="3" t="s">
        <v>37731</v>
      </c>
      <c r="B688" s="3" t="s">
        <v>37047</v>
      </c>
      <c r="D688" s="9" t="str">
        <f t="shared" si="10"/>
        <v>M01810</v>
      </c>
    </row>
    <row r="689" spans="1:4" x14ac:dyDescent="0.2">
      <c r="A689" s="3" t="s">
        <v>37732</v>
      </c>
      <c r="B689" s="3" t="s">
        <v>37047</v>
      </c>
      <c r="D689" s="9" t="str">
        <f t="shared" si="10"/>
        <v>M01810</v>
      </c>
    </row>
    <row r="690" spans="1:4" x14ac:dyDescent="0.2">
      <c r="A690" s="3" t="s">
        <v>37733</v>
      </c>
      <c r="B690" s="3" t="s">
        <v>37047</v>
      </c>
      <c r="D690" s="9" t="str">
        <f t="shared" si="10"/>
        <v>M01810</v>
      </c>
    </row>
    <row r="691" spans="1:4" x14ac:dyDescent="0.2">
      <c r="A691" s="3" t="s">
        <v>37734</v>
      </c>
      <c r="B691" s="3" t="s">
        <v>37047</v>
      </c>
      <c r="D691" s="9" t="str">
        <f t="shared" si="10"/>
        <v>M01810</v>
      </c>
    </row>
    <row r="692" spans="1:4" x14ac:dyDescent="0.2">
      <c r="A692" s="3" t="s">
        <v>37735</v>
      </c>
      <c r="B692" s="3" t="s">
        <v>37047</v>
      </c>
      <c r="D692" s="9" t="str">
        <f t="shared" si="10"/>
        <v>M01810</v>
      </c>
    </row>
    <row r="693" spans="1:4" x14ac:dyDescent="0.2">
      <c r="A693" s="3" t="s">
        <v>37736</v>
      </c>
      <c r="B693" s="3" t="s">
        <v>37047</v>
      </c>
      <c r="D693" s="9" t="str">
        <f t="shared" si="10"/>
        <v>M01810</v>
      </c>
    </row>
    <row r="694" spans="1:4" x14ac:dyDescent="0.2">
      <c r="A694" s="3" t="s">
        <v>37737</v>
      </c>
      <c r="B694" s="3" t="s">
        <v>37047</v>
      </c>
      <c r="D694" s="9" t="str">
        <f t="shared" si="10"/>
        <v>M01810</v>
      </c>
    </row>
    <row r="695" spans="1:4" x14ac:dyDescent="0.2">
      <c r="A695" s="3" t="s">
        <v>37738</v>
      </c>
      <c r="B695" s="3" t="s">
        <v>37047</v>
      </c>
      <c r="D695" s="9" t="str">
        <f t="shared" si="10"/>
        <v>M01810</v>
      </c>
    </row>
    <row r="696" spans="1:4" x14ac:dyDescent="0.2">
      <c r="A696" s="3" t="s">
        <v>37739</v>
      </c>
      <c r="B696" s="3" t="s">
        <v>37047</v>
      </c>
      <c r="D696" s="9" t="str">
        <f t="shared" si="10"/>
        <v>M01810</v>
      </c>
    </row>
    <row r="697" spans="1:4" x14ac:dyDescent="0.2">
      <c r="A697" s="3" t="s">
        <v>37740</v>
      </c>
      <c r="B697" s="3" t="s">
        <v>37045</v>
      </c>
      <c r="D697" s="9" t="str">
        <f t="shared" si="10"/>
        <v>M018</v>
      </c>
    </row>
    <row r="698" spans="1:4" x14ac:dyDescent="0.2">
      <c r="A698" s="3" t="s">
        <v>37741</v>
      </c>
      <c r="B698" s="3" t="s">
        <v>37047</v>
      </c>
      <c r="D698" s="9" t="str">
        <f t="shared" si="10"/>
        <v>M01815</v>
      </c>
    </row>
    <row r="699" spans="1:4" x14ac:dyDescent="0.2">
      <c r="A699" s="3" t="s">
        <v>37742</v>
      </c>
      <c r="B699" s="3" t="s">
        <v>37047</v>
      </c>
      <c r="D699" s="9" t="str">
        <f t="shared" si="10"/>
        <v>M01815</v>
      </c>
    </row>
    <row r="700" spans="1:4" x14ac:dyDescent="0.2">
      <c r="A700" s="3" t="s">
        <v>37743</v>
      </c>
      <c r="B700" s="3" t="s">
        <v>37047</v>
      </c>
      <c r="D700" s="9" t="str">
        <f t="shared" si="10"/>
        <v>M01815</v>
      </c>
    </row>
    <row r="701" spans="1:4" x14ac:dyDescent="0.2">
      <c r="A701" s="3" t="s">
        <v>37744</v>
      </c>
      <c r="B701" s="3" t="s">
        <v>37047</v>
      </c>
      <c r="D701" s="9" t="str">
        <f t="shared" si="10"/>
        <v>M01815</v>
      </c>
    </row>
    <row r="702" spans="1:4" x14ac:dyDescent="0.2">
      <c r="A702" s="3" t="s">
        <v>37745</v>
      </c>
      <c r="B702" s="3" t="s">
        <v>37047</v>
      </c>
      <c r="D702" s="9" t="str">
        <f t="shared" si="10"/>
        <v>M01815</v>
      </c>
    </row>
    <row r="703" spans="1:4" x14ac:dyDescent="0.2">
      <c r="A703" s="3" t="s">
        <v>37746</v>
      </c>
      <c r="B703" s="3" t="s">
        <v>37047</v>
      </c>
      <c r="D703" s="9" t="str">
        <f t="shared" si="10"/>
        <v>M01815</v>
      </c>
    </row>
    <row r="704" spans="1:4" x14ac:dyDescent="0.2">
      <c r="A704" s="3" t="s">
        <v>37747</v>
      </c>
      <c r="B704" s="3" t="s">
        <v>37045</v>
      </c>
      <c r="D704" s="9" t="str">
        <f t="shared" si="10"/>
        <v>M018</v>
      </c>
    </row>
    <row r="705" spans="1:4" x14ac:dyDescent="0.2">
      <c r="A705" s="3" t="s">
        <v>37748</v>
      </c>
      <c r="B705" s="3" t="s">
        <v>37047</v>
      </c>
      <c r="D705" s="9" t="str">
        <f t="shared" si="10"/>
        <v>M01820</v>
      </c>
    </row>
    <row r="706" spans="1:4" x14ac:dyDescent="0.2">
      <c r="A706" s="3" t="s">
        <v>37749</v>
      </c>
      <c r="B706" s="3" t="s">
        <v>37047</v>
      </c>
      <c r="D706" s="9" t="str">
        <f t="shared" si="10"/>
        <v>M01820</v>
      </c>
    </row>
    <row r="707" spans="1:4" x14ac:dyDescent="0.2">
      <c r="A707" s="3" t="s">
        <v>37750</v>
      </c>
      <c r="B707" s="3" t="s">
        <v>37047</v>
      </c>
      <c r="D707" s="9" t="str">
        <f t="shared" si="10"/>
        <v>M01820</v>
      </c>
    </row>
    <row r="708" spans="1:4" x14ac:dyDescent="0.2">
      <c r="A708" s="3" t="s">
        <v>37751</v>
      </c>
      <c r="B708" s="3" t="s">
        <v>37047</v>
      </c>
      <c r="D708" s="9" t="str">
        <f t="shared" si="10"/>
        <v>M01820</v>
      </c>
    </row>
    <row r="709" spans="1:4" x14ac:dyDescent="0.2">
      <c r="A709" s="3" t="s">
        <v>37752</v>
      </c>
      <c r="B709" s="3" t="s">
        <v>37047</v>
      </c>
      <c r="D709" s="9" t="str">
        <f t="shared" ref="D709:D772" si="11">IF(LEN(A709)=4,"",IF(LEN(A709)=6,MID(A709,1,4),MID(A709,1,6)))</f>
        <v>M01820</v>
      </c>
    </row>
    <row r="710" spans="1:4" x14ac:dyDescent="0.2">
      <c r="A710" s="3" t="s">
        <v>37753</v>
      </c>
      <c r="B710" s="3" t="s">
        <v>37043</v>
      </c>
      <c r="D710" s="9" t="str">
        <f t="shared" si="11"/>
        <v/>
      </c>
    </row>
    <row r="711" spans="1:4" x14ac:dyDescent="0.2">
      <c r="A711" s="3" t="s">
        <v>37754</v>
      </c>
      <c r="B711" s="3" t="s">
        <v>37045</v>
      </c>
      <c r="D711" s="9" t="str">
        <f t="shared" si="11"/>
        <v>M020</v>
      </c>
    </row>
    <row r="712" spans="1:4" x14ac:dyDescent="0.2">
      <c r="A712" s="3" t="s">
        <v>37755</v>
      </c>
      <c r="B712" s="3" t="s">
        <v>37047</v>
      </c>
      <c r="D712" s="9" t="str">
        <f t="shared" si="11"/>
        <v>M02005</v>
      </c>
    </row>
    <row r="713" spans="1:4" x14ac:dyDescent="0.2">
      <c r="A713" s="3" t="s">
        <v>37756</v>
      </c>
      <c r="B713" s="3" t="s">
        <v>37047</v>
      </c>
      <c r="D713" s="9" t="str">
        <f t="shared" si="11"/>
        <v>M02005</v>
      </c>
    </row>
    <row r="714" spans="1:4" x14ac:dyDescent="0.2">
      <c r="A714" s="3" t="s">
        <v>37757</v>
      </c>
      <c r="B714" s="3" t="s">
        <v>37047</v>
      </c>
      <c r="D714" s="9" t="str">
        <f t="shared" si="11"/>
        <v>M02005</v>
      </c>
    </row>
    <row r="715" spans="1:4" x14ac:dyDescent="0.2">
      <c r="A715" s="3" t="s">
        <v>37758</v>
      </c>
      <c r="B715" s="3" t="s">
        <v>37047</v>
      </c>
      <c r="D715" s="9" t="str">
        <f t="shared" si="11"/>
        <v>M02005</v>
      </c>
    </row>
    <row r="716" spans="1:4" x14ac:dyDescent="0.2">
      <c r="A716" s="3" t="s">
        <v>37759</v>
      </c>
      <c r="B716" s="3" t="s">
        <v>37047</v>
      </c>
      <c r="D716" s="9" t="str">
        <f t="shared" si="11"/>
        <v>M02005</v>
      </c>
    </row>
    <row r="717" spans="1:4" x14ac:dyDescent="0.2">
      <c r="A717" s="3" t="s">
        <v>37760</v>
      </c>
      <c r="B717" s="3" t="s">
        <v>37047</v>
      </c>
      <c r="D717" s="9" t="str">
        <f t="shared" si="11"/>
        <v>M02005</v>
      </c>
    </row>
    <row r="718" spans="1:4" x14ac:dyDescent="0.2">
      <c r="A718" s="3" t="s">
        <v>37761</v>
      </c>
      <c r="B718" s="3" t="s">
        <v>37047</v>
      </c>
      <c r="D718" s="9" t="str">
        <f t="shared" si="11"/>
        <v>M02005</v>
      </c>
    </row>
    <row r="719" spans="1:4" x14ac:dyDescent="0.2">
      <c r="A719" s="3" t="s">
        <v>37762</v>
      </c>
      <c r="B719" s="3" t="s">
        <v>37047</v>
      </c>
      <c r="D719" s="9" t="str">
        <f t="shared" si="11"/>
        <v>M02005</v>
      </c>
    </row>
    <row r="720" spans="1:4" x14ac:dyDescent="0.2">
      <c r="A720" s="3" t="s">
        <v>37763</v>
      </c>
      <c r="B720" s="3" t="s">
        <v>37047</v>
      </c>
      <c r="D720" s="9" t="str">
        <f t="shared" si="11"/>
        <v>M02005</v>
      </c>
    </row>
    <row r="721" spans="1:4" x14ac:dyDescent="0.2">
      <c r="A721" s="3" t="s">
        <v>37764</v>
      </c>
      <c r="B721" s="3" t="s">
        <v>37047</v>
      </c>
      <c r="D721" s="9" t="str">
        <f t="shared" si="11"/>
        <v>M02005</v>
      </c>
    </row>
    <row r="722" spans="1:4" x14ac:dyDescent="0.2">
      <c r="A722" s="3" t="s">
        <v>37765</v>
      </c>
      <c r="B722" s="3" t="s">
        <v>37045</v>
      </c>
      <c r="D722" s="9" t="str">
        <f t="shared" si="11"/>
        <v>M020</v>
      </c>
    </row>
    <row r="723" spans="1:4" x14ac:dyDescent="0.2">
      <c r="A723" s="3" t="s">
        <v>37766</v>
      </c>
      <c r="B723" s="3" t="s">
        <v>37047</v>
      </c>
      <c r="D723" s="9" t="str">
        <f t="shared" si="11"/>
        <v>M02010</v>
      </c>
    </row>
    <row r="724" spans="1:4" x14ac:dyDescent="0.2">
      <c r="A724" s="3" t="s">
        <v>37767</v>
      </c>
      <c r="B724" s="3" t="s">
        <v>37047</v>
      </c>
      <c r="D724" s="9" t="str">
        <f t="shared" si="11"/>
        <v>M02010</v>
      </c>
    </row>
    <row r="725" spans="1:4" x14ac:dyDescent="0.2">
      <c r="A725" s="3" t="s">
        <v>37768</v>
      </c>
      <c r="B725" s="3" t="s">
        <v>37047</v>
      </c>
      <c r="D725" s="9" t="str">
        <f t="shared" si="11"/>
        <v>M02010</v>
      </c>
    </row>
    <row r="726" spans="1:4" x14ac:dyDescent="0.2">
      <c r="A726" s="3" t="s">
        <v>37769</v>
      </c>
      <c r="B726" s="3" t="s">
        <v>37047</v>
      </c>
      <c r="D726" s="9" t="str">
        <f t="shared" si="11"/>
        <v>M02010</v>
      </c>
    </row>
    <row r="727" spans="1:4" x14ac:dyDescent="0.2">
      <c r="A727" s="3" t="s">
        <v>37770</v>
      </c>
      <c r="B727" s="3" t="s">
        <v>37047</v>
      </c>
      <c r="D727" s="9" t="str">
        <f t="shared" si="11"/>
        <v>M02010</v>
      </c>
    </row>
    <row r="728" spans="1:4" x14ac:dyDescent="0.2">
      <c r="A728" s="3" t="s">
        <v>37771</v>
      </c>
      <c r="B728" s="3" t="s">
        <v>37047</v>
      </c>
      <c r="D728" s="9" t="str">
        <f t="shared" si="11"/>
        <v>M02010</v>
      </c>
    </row>
    <row r="729" spans="1:4" x14ac:dyDescent="0.2">
      <c r="A729" s="3" t="s">
        <v>37772</v>
      </c>
      <c r="B729" s="3" t="s">
        <v>37047</v>
      </c>
      <c r="D729" s="9" t="str">
        <f t="shared" si="11"/>
        <v>M02010</v>
      </c>
    </row>
    <row r="730" spans="1:4" x14ac:dyDescent="0.2">
      <c r="A730" s="3" t="s">
        <v>37773</v>
      </c>
      <c r="B730" s="3" t="s">
        <v>37047</v>
      </c>
      <c r="D730" s="9" t="str">
        <f t="shared" si="11"/>
        <v>M02010</v>
      </c>
    </row>
    <row r="731" spans="1:4" x14ac:dyDescent="0.2">
      <c r="A731" s="3" t="s">
        <v>37774</v>
      </c>
      <c r="B731" s="3" t="s">
        <v>37047</v>
      </c>
      <c r="D731" s="9" t="str">
        <f t="shared" si="11"/>
        <v>M02010</v>
      </c>
    </row>
    <row r="732" spans="1:4" x14ac:dyDescent="0.2">
      <c r="A732" s="3" t="s">
        <v>37775</v>
      </c>
      <c r="B732" s="3" t="s">
        <v>37047</v>
      </c>
      <c r="D732" s="9" t="str">
        <f t="shared" si="11"/>
        <v>M02010</v>
      </c>
    </row>
    <row r="733" spans="1:4" x14ac:dyDescent="0.2">
      <c r="A733" s="3" t="s">
        <v>37776</v>
      </c>
      <c r="B733" s="3" t="s">
        <v>37047</v>
      </c>
      <c r="D733" s="9" t="str">
        <f t="shared" si="11"/>
        <v>M02010</v>
      </c>
    </row>
    <row r="734" spans="1:4" x14ac:dyDescent="0.2">
      <c r="A734" s="3" t="s">
        <v>37777</v>
      </c>
      <c r="B734" s="3" t="s">
        <v>37047</v>
      </c>
      <c r="D734" s="9" t="str">
        <f t="shared" si="11"/>
        <v>M02010</v>
      </c>
    </row>
    <row r="735" spans="1:4" x14ac:dyDescent="0.2">
      <c r="A735" s="3" t="s">
        <v>37778</v>
      </c>
      <c r="B735" s="3" t="s">
        <v>37045</v>
      </c>
      <c r="D735" s="9" t="str">
        <f t="shared" si="11"/>
        <v>M020</v>
      </c>
    </row>
    <row r="736" spans="1:4" x14ac:dyDescent="0.2">
      <c r="A736" s="3" t="s">
        <v>37779</v>
      </c>
      <c r="B736" s="3" t="s">
        <v>37047</v>
      </c>
      <c r="D736" s="9" t="str">
        <f t="shared" si="11"/>
        <v>M02015</v>
      </c>
    </row>
    <row r="737" spans="1:4" x14ac:dyDescent="0.2">
      <c r="A737" s="3" t="s">
        <v>37780</v>
      </c>
      <c r="B737" s="3" t="s">
        <v>37047</v>
      </c>
      <c r="D737" s="9" t="str">
        <f t="shared" si="11"/>
        <v>M02015</v>
      </c>
    </row>
    <row r="738" spans="1:4" x14ac:dyDescent="0.2">
      <c r="A738" s="3" t="s">
        <v>37781</v>
      </c>
      <c r="B738" s="3" t="s">
        <v>37047</v>
      </c>
      <c r="D738" s="9" t="str">
        <f t="shared" si="11"/>
        <v>M02015</v>
      </c>
    </row>
    <row r="739" spans="1:4" x14ac:dyDescent="0.2">
      <c r="A739" s="3" t="s">
        <v>37782</v>
      </c>
      <c r="B739" s="3" t="s">
        <v>37047</v>
      </c>
      <c r="D739" s="9" t="str">
        <f t="shared" si="11"/>
        <v>M02015</v>
      </c>
    </row>
    <row r="740" spans="1:4" x14ac:dyDescent="0.2">
      <c r="A740" s="3" t="s">
        <v>37783</v>
      </c>
      <c r="B740" s="3" t="s">
        <v>37047</v>
      </c>
      <c r="D740" s="9" t="str">
        <f t="shared" si="11"/>
        <v>M02015</v>
      </c>
    </row>
    <row r="741" spans="1:4" x14ac:dyDescent="0.2">
      <c r="A741" s="3" t="s">
        <v>37784</v>
      </c>
      <c r="B741" s="3" t="s">
        <v>37047</v>
      </c>
      <c r="D741" s="9" t="str">
        <f t="shared" si="11"/>
        <v>M02015</v>
      </c>
    </row>
    <row r="742" spans="1:4" x14ac:dyDescent="0.2">
      <c r="A742" s="3" t="s">
        <v>37785</v>
      </c>
      <c r="B742" s="3" t="s">
        <v>37047</v>
      </c>
      <c r="D742" s="9" t="str">
        <f t="shared" si="11"/>
        <v>M02015</v>
      </c>
    </row>
    <row r="743" spans="1:4" x14ac:dyDescent="0.2">
      <c r="A743" s="3" t="s">
        <v>37786</v>
      </c>
      <c r="B743" s="3" t="s">
        <v>37045</v>
      </c>
      <c r="D743" s="9" t="str">
        <f t="shared" si="11"/>
        <v>M020</v>
      </c>
    </row>
    <row r="744" spans="1:4" x14ac:dyDescent="0.2">
      <c r="A744" s="3" t="s">
        <v>37787</v>
      </c>
      <c r="B744" s="3" t="s">
        <v>37047</v>
      </c>
      <c r="D744" s="9" t="str">
        <f t="shared" si="11"/>
        <v>M02020</v>
      </c>
    </row>
    <row r="745" spans="1:4" x14ac:dyDescent="0.2">
      <c r="A745" s="3" t="s">
        <v>37788</v>
      </c>
      <c r="B745" s="3" t="s">
        <v>37047</v>
      </c>
      <c r="D745" s="9" t="str">
        <f t="shared" si="11"/>
        <v>M02020</v>
      </c>
    </row>
    <row r="746" spans="1:4" x14ac:dyDescent="0.2">
      <c r="A746" s="3" t="s">
        <v>37789</v>
      </c>
      <c r="B746" s="3" t="s">
        <v>37047</v>
      </c>
      <c r="D746" s="9" t="str">
        <f t="shared" si="11"/>
        <v>M02020</v>
      </c>
    </row>
    <row r="747" spans="1:4" x14ac:dyDescent="0.2">
      <c r="A747" s="3" t="s">
        <v>37790</v>
      </c>
      <c r="B747" s="3" t="s">
        <v>37047</v>
      </c>
      <c r="D747" s="9" t="str">
        <f t="shared" si="11"/>
        <v>M02020</v>
      </c>
    </row>
    <row r="748" spans="1:4" x14ac:dyDescent="0.2">
      <c r="A748" s="3" t="s">
        <v>37791</v>
      </c>
      <c r="B748" s="3" t="s">
        <v>37047</v>
      </c>
      <c r="D748" s="9" t="str">
        <f t="shared" si="11"/>
        <v>M02020</v>
      </c>
    </row>
    <row r="749" spans="1:4" x14ac:dyDescent="0.2">
      <c r="A749" s="3" t="s">
        <v>37792</v>
      </c>
      <c r="B749" s="3" t="s">
        <v>37047</v>
      </c>
      <c r="D749" s="9" t="str">
        <f t="shared" si="11"/>
        <v>M02020</v>
      </c>
    </row>
    <row r="750" spans="1:4" x14ac:dyDescent="0.2">
      <c r="A750" s="3" t="s">
        <v>37793</v>
      </c>
      <c r="B750" s="3" t="s">
        <v>37047</v>
      </c>
      <c r="D750" s="9" t="str">
        <f t="shared" si="11"/>
        <v>M02020</v>
      </c>
    </row>
    <row r="751" spans="1:4" x14ac:dyDescent="0.2">
      <c r="A751" s="3" t="s">
        <v>37794</v>
      </c>
      <c r="B751" s="3" t="s">
        <v>37047</v>
      </c>
      <c r="D751" s="9" t="str">
        <f t="shared" si="11"/>
        <v>M02020</v>
      </c>
    </row>
    <row r="752" spans="1:4" x14ac:dyDescent="0.2">
      <c r="A752" s="3" t="s">
        <v>37795</v>
      </c>
      <c r="B752" s="3" t="s">
        <v>37047</v>
      </c>
      <c r="D752" s="9" t="str">
        <f t="shared" si="11"/>
        <v>M02020</v>
      </c>
    </row>
    <row r="753" spans="1:4" x14ac:dyDescent="0.2">
      <c r="A753" s="3" t="s">
        <v>37796</v>
      </c>
      <c r="B753" s="3" t="s">
        <v>37047</v>
      </c>
      <c r="D753" s="9" t="str">
        <f t="shared" si="11"/>
        <v>M02020</v>
      </c>
    </row>
    <row r="754" spans="1:4" x14ac:dyDescent="0.2">
      <c r="A754" s="3" t="s">
        <v>37797</v>
      </c>
      <c r="B754" s="3" t="s">
        <v>37047</v>
      </c>
      <c r="D754" s="9" t="str">
        <f t="shared" si="11"/>
        <v>M02020</v>
      </c>
    </row>
    <row r="755" spans="1:4" x14ac:dyDescent="0.2">
      <c r="A755" s="3" t="s">
        <v>37798</v>
      </c>
      <c r="B755" s="3" t="s">
        <v>37047</v>
      </c>
      <c r="D755" s="9" t="str">
        <f t="shared" si="11"/>
        <v>M02020</v>
      </c>
    </row>
    <row r="756" spans="1:4" x14ac:dyDescent="0.2">
      <c r="A756" s="3" t="s">
        <v>37799</v>
      </c>
      <c r="B756" s="3" t="s">
        <v>37047</v>
      </c>
      <c r="D756" s="9" t="str">
        <f t="shared" si="11"/>
        <v>M02020</v>
      </c>
    </row>
    <row r="757" spans="1:4" x14ac:dyDescent="0.2">
      <c r="A757" s="3" t="s">
        <v>37800</v>
      </c>
      <c r="B757" s="3" t="s">
        <v>37047</v>
      </c>
      <c r="D757" s="9" t="str">
        <f t="shared" si="11"/>
        <v>M02020</v>
      </c>
    </row>
    <row r="758" spans="1:4" x14ac:dyDescent="0.2">
      <c r="A758" s="3" t="s">
        <v>37801</v>
      </c>
      <c r="B758" s="3" t="s">
        <v>37047</v>
      </c>
      <c r="D758" s="9" t="str">
        <f t="shared" si="11"/>
        <v>M02020</v>
      </c>
    </row>
    <row r="759" spans="1:4" x14ac:dyDescent="0.2">
      <c r="A759" s="3" t="s">
        <v>37802</v>
      </c>
      <c r="B759" s="3" t="s">
        <v>37047</v>
      </c>
      <c r="D759" s="9" t="str">
        <f t="shared" si="11"/>
        <v>M02020</v>
      </c>
    </row>
    <row r="760" spans="1:4" x14ac:dyDescent="0.2">
      <c r="A760" s="3" t="s">
        <v>37803</v>
      </c>
      <c r="B760" s="3" t="s">
        <v>37047</v>
      </c>
      <c r="D760" s="9" t="str">
        <f t="shared" si="11"/>
        <v>M02020</v>
      </c>
    </row>
    <row r="761" spans="1:4" x14ac:dyDescent="0.2">
      <c r="A761" s="3" t="s">
        <v>37804</v>
      </c>
      <c r="B761" s="3" t="s">
        <v>37045</v>
      </c>
      <c r="D761" s="9" t="str">
        <f t="shared" si="11"/>
        <v>M020</v>
      </c>
    </row>
    <row r="762" spans="1:4" x14ac:dyDescent="0.2">
      <c r="A762" s="3" t="s">
        <v>37805</v>
      </c>
      <c r="B762" s="3" t="s">
        <v>37047</v>
      </c>
      <c r="D762" s="9" t="str">
        <f t="shared" si="11"/>
        <v>M02025</v>
      </c>
    </row>
    <row r="763" spans="1:4" x14ac:dyDescent="0.2">
      <c r="A763" s="3" t="s">
        <v>37806</v>
      </c>
      <c r="B763" s="3" t="s">
        <v>37047</v>
      </c>
      <c r="D763" s="9" t="str">
        <f t="shared" si="11"/>
        <v>M02025</v>
      </c>
    </row>
    <row r="764" spans="1:4" x14ac:dyDescent="0.2">
      <c r="A764" s="3" t="s">
        <v>37807</v>
      </c>
      <c r="B764" s="3" t="s">
        <v>37047</v>
      </c>
      <c r="D764" s="9" t="str">
        <f t="shared" si="11"/>
        <v>M02025</v>
      </c>
    </row>
    <row r="765" spans="1:4" x14ac:dyDescent="0.2">
      <c r="A765" s="3" t="s">
        <v>37808</v>
      </c>
      <c r="B765" s="3" t="s">
        <v>37047</v>
      </c>
      <c r="D765" s="9" t="str">
        <f t="shared" si="11"/>
        <v>M02025</v>
      </c>
    </row>
    <row r="766" spans="1:4" x14ac:dyDescent="0.2">
      <c r="A766" s="3" t="s">
        <v>37809</v>
      </c>
      <c r="B766" s="3" t="s">
        <v>37047</v>
      </c>
      <c r="D766" s="9" t="str">
        <f t="shared" si="11"/>
        <v>M02025</v>
      </c>
    </row>
    <row r="767" spans="1:4" x14ac:dyDescent="0.2">
      <c r="A767" s="3" t="s">
        <v>37810</v>
      </c>
      <c r="B767" s="3" t="s">
        <v>37045</v>
      </c>
      <c r="D767" s="9" t="str">
        <f t="shared" si="11"/>
        <v>M020</v>
      </c>
    </row>
    <row r="768" spans="1:4" x14ac:dyDescent="0.2">
      <c r="A768" s="3" t="s">
        <v>37811</v>
      </c>
      <c r="B768" s="3" t="s">
        <v>37047</v>
      </c>
      <c r="D768" s="9" t="str">
        <f t="shared" si="11"/>
        <v>M02030</v>
      </c>
    </row>
    <row r="769" spans="1:4" x14ac:dyDescent="0.2">
      <c r="A769" s="3" t="s">
        <v>37812</v>
      </c>
      <c r="B769" s="3" t="s">
        <v>37047</v>
      </c>
      <c r="D769" s="9" t="str">
        <f t="shared" si="11"/>
        <v>M02030</v>
      </c>
    </row>
    <row r="770" spans="1:4" x14ac:dyDescent="0.2">
      <c r="A770" s="3" t="s">
        <v>37813</v>
      </c>
      <c r="B770" s="3" t="s">
        <v>37047</v>
      </c>
      <c r="D770" s="9" t="str">
        <f t="shared" si="11"/>
        <v>M02030</v>
      </c>
    </row>
    <row r="771" spans="1:4" x14ac:dyDescent="0.2">
      <c r="A771" s="3" t="s">
        <v>37814</v>
      </c>
      <c r="B771" s="3" t="s">
        <v>37047</v>
      </c>
      <c r="D771" s="9" t="str">
        <f t="shared" si="11"/>
        <v>M02030</v>
      </c>
    </row>
    <row r="772" spans="1:4" x14ac:dyDescent="0.2">
      <c r="A772" s="3" t="s">
        <v>37815</v>
      </c>
      <c r="B772" s="3" t="s">
        <v>37043</v>
      </c>
      <c r="D772" s="9" t="str">
        <f t="shared" si="11"/>
        <v/>
      </c>
    </row>
    <row r="773" spans="1:4" x14ac:dyDescent="0.2">
      <c r="A773" s="3" t="s">
        <v>37816</v>
      </c>
      <c r="B773" s="3" t="s">
        <v>37045</v>
      </c>
      <c r="D773" s="9" t="str">
        <f t="shared" ref="D773:D836" si="12">IF(LEN(A773)=4,"",IF(LEN(A773)=6,MID(A773,1,4),MID(A773,1,6)))</f>
        <v>M022</v>
      </c>
    </row>
    <row r="774" spans="1:4" x14ac:dyDescent="0.2">
      <c r="A774" s="3" t="s">
        <v>37817</v>
      </c>
      <c r="B774" s="3" t="s">
        <v>37047</v>
      </c>
      <c r="D774" s="9" t="str">
        <f t="shared" si="12"/>
        <v>M02201</v>
      </c>
    </row>
    <row r="775" spans="1:4" x14ac:dyDescent="0.2">
      <c r="A775" s="3" t="s">
        <v>37818</v>
      </c>
      <c r="B775" s="3" t="s">
        <v>37047</v>
      </c>
      <c r="D775" s="9" t="str">
        <f t="shared" si="12"/>
        <v>M02201</v>
      </c>
    </row>
    <row r="776" spans="1:4" x14ac:dyDescent="0.2">
      <c r="A776" s="3" t="s">
        <v>37819</v>
      </c>
      <c r="B776" s="3" t="s">
        <v>37047</v>
      </c>
      <c r="D776" s="9" t="str">
        <f t="shared" si="12"/>
        <v>M02201</v>
      </c>
    </row>
    <row r="777" spans="1:4" x14ac:dyDescent="0.2">
      <c r="A777" s="3" t="s">
        <v>37820</v>
      </c>
      <c r="B777" s="3" t="s">
        <v>37047</v>
      </c>
      <c r="D777" s="9" t="str">
        <f t="shared" si="12"/>
        <v>M02201</v>
      </c>
    </row>
    <row r="778" spans="1:4" x14ac:dyDescent="0.2">
      <c r="A778" s="3" t="s">
        <v>37821</v>
      </c>
      <c r="B778" s="3" t="s">
        <v>37047</v>
      </c>
      <c r="D778" s="9" t="str">
        <f t="shared" si="12"/>
        <v>M02201</v>
      </c>
    </row>
    <row r="779" spans="1:4" x14ac:dyDescent="0.2">
      <c r="A779" s="3" t="s">
        <v>37822</v>
      </c>
      <c r="B779" s="3" t="s">
        <v>37047</v>
      </c>
      <c r="D779" s="9" t="str">
        <f t="shared" si="12"/>
        <v>M02201</v>
      </c>
    </row>
    <row r="780" spans="1:4" x14ac:dyDescent="0.2">
      <c r="A780" s="3" t="s">
        <v>37823</v>
      </c>
      <c r="B780" s="3" t="s">
        <v>37047</v>
      </c>
      <c r="D780" s="9" t="str">
        <f t="shared" si="12"/>
        <v>M02201</v>
      </c>
    </row>
    <row r="781" spans="1:4" x14ac:dyDescent="0.2">
      <c r="A781" s="3" t="s">
        <v>37824</v>
      </c>
      <c r="B781" s="3" t="s">
        <v>37047</v>
      </c>
      <c r="D781" s="9" t="str">
        <f t="shared" si="12"/>
        <v>M02201</v>
      </c>
    </row>
    <row r="782" spans="1:4" x14ac:dyDescent="0.2">
      <c r="A782" s="3" t="s">
        <v>37825</v>
      </c>
      <c r="B782" s="3" t="s">
        <v>37047</v>
      </c>
      <c r="D782" s="9" t="str">
        <f t="shared" si="12"/>
        <v>M02201</v>
      </c>
    </row>
    <row r="783" spans="1:4" x14ac:dyDescent="0.2">
      <c r="A783" s="3" t="s">
        <v>37826</v>
      </c>
      <c r="B783" s="3" t="s">
        <v>37047</v>
      </c>
      <c r="D783" s="9" t="str">
        <f t="shared" si="12"/>
        <v>M02201</v>
      </c>
    </row>
    <row r="784" spans="1:4" x14ac:dyDescent="0.2">
      <c r="A784" s="3" t="s">
        <v>37827</v>
      </c>
      <c r="B784" s="3" t="s">
        <v>37047</v>
      </c>
      <c r="D784" s="9" t="str">
        <f t="shared" si="12"/>
        <v>M02201</v>
      </c>
    </row>
    <row r="785" spans="1:4" x14ac:dyDescent="0.2">
      <c r="A785" s="3" t="s">
        <v>37828</v>
      </c>
      <c r="B785" s="3" t="s">
        <v>37047</v>
      </c>
      <c r="D785" s="9" t="str">
        <f t="shared" si="12"/>
        <v>M02201</v>
      </c>
    </row>
    <row r="786" spans="1:4" x14ac:dyDescent="0.2">
      <c r="A786" s="3" t="s">
        <v>37829</v>
      </c>
      <c r="B786" s="3" t="s">
        <v>37047</v>
      </c>
      <c r="D786" s="9" t="str">
        <f t="shared" si="12"/>
        <v>M02201</v>
      </c>
    </row>
    <row r="787" spans="1:4" x14ac:dyDescent="0.2">
      <c r="A787" s="3" t="s">
        <v>37830</v>
      </c>
      <c r="B787" s="3" t="s">
        <v>37045</v>
      </c>
      <c r="D787" s="9" t="str">
        <f t="shared" si="12"/>
        <v>M022</v>
      </c>
    </row>
    <row r="788" spans="1:4" x14ac:dyDescent="0.2">
      <c r="A788" s="3" t="s">
        <v>37831</v>
      </c>
      <c r="B788" s="3" t="s">
        <v>37047</v>
      </c>
      <c r="D788" s="9" t="str">
        <f t="shared" si="12"/>
        <v>M02205</v>
      </c>
    </row>
    <row r="789" spans="1:4" x14ac:dyDescent="0.2">
      <c r="A789" s="3" t="s">
        <v>37832</v>
      </c>
      <c r="B789" s="3" t="s">
        <v>37047</v>
      </c>
      <c r="D789" s="9" t="str">
        <f t="shared" si="12"/>
        <v>M02205</v>
      </c>
    </row>
    <row r="790" spans="1:4" x14ac:dyDescent="0.2">
      <c r="A790" s="3" t="s">
        <v>37833</v>
      </c>
      <c r="B790" s="3" t="s">
        <v>37047</v>
      </c>
      <c r="D790" s="9" t="str">
        <f t="shared" si="12"/>
        <v>M02205</v>
      </c>
    </row>
    <row r="791" spans="1:4" x14ac:dyDescent="0.2">
      <c r="A791" s="3" t="s">
        <v>37834</v>
      </c>
      <c r="B791" s="3" t="s">
        <v>37047</v>
      </c>
      <c r="D791" s="9" t="str">
        <f t="shared" si="12"/>
        <v>M02205</v>
      </c>
    </row>
    <row r="792" spans="1:4" x14ac:dyDescent="0.2">
      <c r="A792" s="3" t="s">
        <v>37835</v>
      </c>
      <c r="B792" s="3" t="s">
        <v>37047</v>
      </c>
      <c r="D792" s="9" t="str">
        <f t="shared" si="12"/>
        <v>M02205</v>
      </c>
    </row>
    <row r="793" spans="1:4" x14ac:dyDescent="0.2">
      <c r="A793" s="3" t="s">
        <v>37836</v>
      </c>
      <c r="B793" s="3" t="s">
        <v>37047</v>
      </c>
      <c r="D793" s="9" t="str">
        <f t="shared" si="12"/>
        <v>M02205</v>
      </c>
    </row>
    <row r="794" spans="1:4" x14ac:dyDescent="0.2">
      <c r="A794" s="3" t="s">
        <v>37837</v>
      </c>
      <c r="B794" s="3" t="s">
        <v>37047</v>
      </c>
      <c r="D794" s="9" t="str">
        <f t="shared" si="12"/>
        <v>M02205</v>
      </c>
    </row>
    <row r="795" spans="1:4" x14ac:dyDescent="0.2">
      <c r="A795" s="3" t="s">
        <v>37838</v>
      </c>
      <c r="B795" s="3" t="s">
        <v>37047</v>
      </c>
      <c r="D795" s="9" t="str">
        <f t="shared" si="12"/>
        <v>M02205</v>
      </c>
    </row>
    <row r="796" spans="1:4" x14ac:dyDescent="0.2">
      <c r="A796" s="3" t="s">
        <v>37839</v>
      </c>
      <c r="B796" s="3" t="s">
        <v>37047</v>
      </c>
      <c r="D796" s="9" t="str">
        <f t="shared" si="12"/>
        <v>M02205</v>
      </c>
    </row>
    <row r="797" spans="1:4" x14ac:dyDescent="0.2">
      <c r="A797" s="3" t="s">
        <v>37840</v>
      </c>
      <c r="B797" s="3" t="s">
        <v>37047</v>
      </c>
      <c r="D797" s="9" t="str">
        <f t="shared" si="12"/>
        <v>M02205</v>
      </c>
    </row>
    <row r="798" spans="1:4" x14ac:dyDescent="0.2">
      <c r="A798" s="3" t="s">
        <v>37841</v>
      </c>
      <c r="B798" s="3" t="s">
        <v>37047</v>
      </c>
      <c r="D798" s="9" t="str">
        <f t="shared" si="12"/>
        <v>M02205</v>
      </c>
    </row>
    <row r="799" spans="1:4" x14ac:dyDescent="0.2">
      <c r="A799" s="3" t="s">
        <v>37842</v>
      </c>
      <c r="B799" s="3" t="s">
        <v>37047</v>
      </c>
      <c r="D799" s="9" t="str">
        <f t="shared" si="12"/>
        <v>M02205</v>
      </c>
    </row>
    <row r="800" spans="1:4" x14ac:dyDescent="0.2">
      <c r="A800" s="3" t="s">
        <v>37843</v>
      </c>
      <c r="B800" s="3" t="s">
        <v>37047</v>
      </c>
      <c r="D800" s="9" t="str">
        <f t="shared" si="12"/>
        <v>M02205</v>
      </c>
    </row>
    <row r="801" spans="1:4" x14ac:dyDescent="0.2">
      <c r="A801" s="3" t="s">
        <v>37844</v>
      </c>
      <c r="B801" s="3" t="s">
        <v>37047</v>
      </c>
      <c r="D801" s="9" t="str">
        <f t="shared" si="12"/>
        <v>M02205</v>
      </c>
    </row>
    <row r="802" spans="1:4" x14ac:dyDescent="0.2">
      <c r="A802" s="3" t="s">
        <v>37845</v>
      </c>
      <c r="B802" s="3" t="s">
        <v>37047</v>
      </c>
      <c r="D802" s="9" t="str">
        <f t="shared" si="12"/>
        <v>M02205</v>
      </c>
    </row>
    <row r="803" spans="1:4" x14ac:dyDescent="0.2">
      <c r="A803" s="3" t="s">
        <v>37846</v>
      </c>
      <c r="B803" s="3" t="s">
        <v>37047</v>
      </c>
      <c r="D803" s="9" t="str">
        <f t="shared" si="12"/>
        <v>M02205</v>
      </c>
    </row>
    <row r="804" spans="1:4" x14ac:dyDescent="0.2">
      <c r="A804" s="3" t="s">
        <v>37847</v>
      </c>
      <c r="B804" s="3" t="s">
        <v>37047</v>
      </c>
      <c r="D804" s="9" t="str">
        <f t="shared" si="12"/>
        <v>M02205</v>
      </c>
    </row>
    <row r="805" spans="1:4" x14ac:dyDescent="0.2">
      <c r="A805" s="3" t="s">
        <v>37848</v>
      </c>
      <c r="B805" s="3" t="s">
        <v>37047</v>
      </c>
      <c r="D805" s="9" t="str">
        <f t="shared" si="12"/>
        <v>M02205</v>
      </c>
    </row>
    <row r="806" spans="1:4" x14ac:dyDescent="0.2">
      <c r="A806" s="3" t="s">
        <v>37849</v>
      </c>
      <c r="B806" s="3" t="s">
        <v>37047</v>
      </c>
      <c r="D806" s="9" t="str">
        <f t="shared" si="12"/>
        <v>M02205</v>
      </c>
    </row>
    <row r="807" spans="1:4" x14ac:dyDescent="0.2">
      <c r="A807" s="3" t="s">
        <v>37850</v>
      </c>
      <c r="B807" s="3" t="s">
        <v>37047</v>
      </c>
      <c r="D807" s="9" t="str">
        <f t="shared" si="12"/>
        <v>M02205</v>
      </c>
    </row>
    <row r="808" spans="1:4" x14ac:dyDescent="0.2">
      <c r="A808" s="3" t="s">
        <v>37851</v>
      </c>
      <c r="B808" s="3" t="s">
        <v>37047</v>
      </c>
      <c r="D808" s="9" t="str">
        <f t="shared" si="12"/>
        <v>M02205</v>
      </c>
    </row>
    <row r="809" spans="1:4" x14ac:dyDescent="0.2">
      <c r="A809" s="3" t="s">
        <v>37852</v>
      </c>
      <c r="B809" s="3" t="s">
        <v>37047</v>
      </c>
      <c r="D809" s="9" t="str">
        <f t="shared" si="12"/>
        <v>M02205</v>
      </c>
    </row>
    <row r="810" spans="1:4" x14ac:dyDescent="0.2">
      <c r="A810" s="3" t="s">
        <v>37853</v>
      </c>
      <c r="B810" s="3" t="s">
        <v>37047</v>
      </c>
      <c r="D810" s="9" t="str">
        <f t="shared" si="12"/>
        <v>M02205</v>
      </c>
    </row>
    <row r="811" spans="1:4" x14ac:dyDescent="0.2">
      <c r="A811" s="3" t="s">
        <v>37854</v>
      </c>
      <c r="B811" s="3" t="s">
        <v>37045</v>
      </c>
      <c r="D811" s="9" t="str">
        <f t="shared" si="12"/>
        <v>M022</v>
      </c>
    </row>
    <row r="812" spans="1:4" x14ac:dyDescent="0.2">
      <c r="A812" s="3" t="s">
        <v>37855</v>
      </c>
      <c r="B812" s="3" t="s">
        <v>37047</v>
      </c>
      <c r="D812" s="9" t="str">
        <f t="shared" si="12"/>
        <v>M02210</v>
      </c>
    </row>
    <row r="813" spans="1:4" x14ac:dyDescent="0.2">
      <c r="A813" s="3" t="s">
        <v>37856</v>
      </c>
      <c r="B813" s="3" t="s">
        <v>37047</v>
      </c>
      <c r="D813" s="9" t="str">
        <f t="shared" si="12"/>
        <v>M02210</v>
      </c>
    </row>
    <row r="814" spans="1:4" x14ac:dyDescent="0.2">
      <c r="A814" s="3" t="s">
        <v>37857</v>
      </c>
      <c r="B814" s="3" t="s">
        <v>37047</v>
      </c>
      <c r="D814" s="9" t="str">
        <f t="shared" si="12"/>
        <v>M02210</v>
      </c>
    </row>
    <row r="815" spans="1:4" x14ac:dyDescent="0.2">
      <c r="A815" s="3" t="s">
        <v>37858</v>
      </c>
      <c r="B815" s="3" t="s">
        <v>37047</v>
      </c>
      <c r="D815" s="9" t="str">
        <f t="shared" si="12"/>
        <v>M02210</v>
      </c>
    </row>
    <row r="816" spans="1:4" x14ac:dyDescent="0.2">
      <c r="A816" s="3" t="s">
        <v>37859</v>
      </c>
      <c r="B816" s="3" t="s">
        <v>37047</v>
      </c>
      <c r="D816" s="9" t="str">
        <f t="shared" si="12"/>
        <v>M02210</v>
      </c>
    </row>
    <row r="817" spans="1:4" x14ac:dyDescent="0.2">
      <c r="A817" s="3" t="s">
        <v>37860</v>
      </c>
      <c r="B817" s="3" t="s">
        <v>37047</v>
      </c>
      <c r="D817" s="9" t="str">
        <f t="shared" si="12"/>
        <v>M02210</v>
      </c>
    </row>
    <row r="818" spans="1:4" x14ac:dyDescent="0.2">
      <c r="A818" s="3" t="s">
        <v>37861</v>
      </c>
      <c r="B818" s="3" t="s">
        <v>37047</v>
      </c>
      <c r="D818" s="9" t="str">
        <f t="shared" si="12"/>
        <v>M02210</v>
      </c>
    </row>
    <row r="819" spans="1:4" x14ac:dyDescent="0.2">
      <c r="A819" s="3" t="s">
        <v>37862</v>
      </c>
      <c r="B819" s="3" t="s">
        <v>37045</v>
      </c>
      <c r="D819" s="9" t="str">
        <f t="shared" si="12"/>
        <v>M022</v>
      </c>
    </row>
    <row r="820" spans="1:4" x14ac:dyDescent="0.2">
      <c r="A820" s="3" t="s">
        <v>37863</v>
      </c>
      <c r="B820" s="3" t="s">
        <v>37047</v>
      </c>
      <c r="D820" s="9" t="str">
        <f t="shared" si="12"/>
        <v>M02215</v>
      </c>
    </row>
    <row r="821" spans="1:4" x14ac:dyDescent="0.2">
      <c r="A821" s="3" t="s">
        <v>37864</v>
      </c>
      <c r="B821" s="3" t="s">
        <v>37047</v>
      </c>
      <c r="D821" s="9" t="str">
        <f t="shared" si="12"/>
        <v>M02215</v>
      </c>
    </row>
    <row r="822" spans="1:4" x14ac:dyDescent="0.2">
      <c r="A822" s="3" t="s">
        <v>37865</v>
      </c>
      <c r="B822" s="3" t="s">
        <v>37047</v>
      </c>
      <c r="D822" s="9" t="str">
        <f t="shared" si="12"/>
        <v>M02215</v>
      </c>
    </row>
    <row r="823" spans="1:4" x14ac:dyDescent="0.2">
      <c r="A823" s="3" t="s">
        <v>37866</v>
      </c>
      <c r="B823" s="3" t="s">
        <v>37047</v>
      </c>
      <c r="D823" s="9" t="str">
        <f t="shared" si="12"/>
        <v>M02215</v>
      </c>
    </row>
    <row r="824" spans="1:4" x14ac:dyDescent="0.2">
      <c r="A824" s="3" t="s">
        <v>37867</v>
      </c>
      <c r="B824" s="3" t="s">
        <v>37045</v>
      </c>
      <c r="D824" s="9" t="str">
        <f t="shared" si="12"/>
        <v>M022</v>
      </c>
    </row>
    <row r="825" spans="1:4" x14ac:dyDescent="0.2">
      <c r="A825" s="3" t="s">
        <v>37868</v>
      </c>
      <c r="B825" s="3" t="s">
        <v>37047</v>
      </c>
      <c r="D825" s="9" t="str">
        <f t="shared" si="12"/>
        <v>M02225</v>
      </c>
    </row>
    <row r="826" spans="1:4" x14ac:dyDescent="0.2">
      <c r="A826" s="3" t="s">
        <v>37869</v>
      </c>
      <c r="B826" s="3" t="s">
        <v>37047</v>
      </c>
      <c r="D826" s="9" t="str">
        <f t="shared" si="12"/>
        <v>M02225</v>
      </c>
    </row>
    <row r="827" spans="1:4" x14ac:dyDescent="0.2">
      <c r="A827" s="3" t="s">
        <v>37870</v>
      </c>
      <c r="B827" s="3" t="s">
        <v>37047</v>
      </c>
      <c r="D827" s="9" t="str">
        <f t="shared" si="12"/>
        <v>M02225</v>
      </c>
    </row>
    <row r="828" spans="1:4" x14ac:dyDescent="0.2">
      <c r="A828" s="3" t="s">
        <v>37871</v>
      </c>
      <c r="B828" s="3" t="s">
        <v>37047</v>
      </c>
      <c r="D828" s="9" t="str">
        <f t="shared" si="12"/>
        <v>M02225</v>
      </c>
    </row>
    <row r="829" spans="1:4" x14ac:dyDescent="0.2">
      <c r="A829" s="3" t="s">
        <v>37872</v>
      </c>
      <c r="B829" s="3" t="s">
        <v>37047</v>
      </c>
      <c r="D829" s="9" t="str">
        <f t="shared" si="12"/>
        <v>M02225</v>
      </c>
    </row>
    <row r="830" spans="1:4" x14ac:dyDescent="0.2">
      <c r="A830" s="3" t="s">
        <v>37873</v>
      </c>
      <c r="B830" s="3" t="s">
        <v>37047</v>
      </c>
      <c r="D830" s="9" t="str">
        <f t="shared" si="12"/>
        <v>M02225</v>
      </c>
    </row>
    <row r="831" spans="1:4" x14ac:dyDescent="0.2">
      <c r="A831" s="3" t="s">
        <v>37874</v>
      </c>
      <c r="B831" s="3" t="s">
        <v>37043</v>
      </c>
      <c r="D831" s="9" t="str">
        <f t="shared" si="12"/>
        <v/>
      </c>
    </row>
    <row r="832" spans="1:4" x14ac:dyDescent="0.2">
      <c r="A832" s="3" t="s">
        <v>37875</v>
      </c>
      <c r="B832" s="3" t="s">
        <v>37045</v>
      </c>
      <c r="D832" s="9" t="str">
        <f t="shared" si="12"/>
        <v>M024</v>
      </c>
    </row>
    <row r="833" spans="1:4" x14ac:dyDescent="0.2">
      <c r="A833" s="3" t="s">
        <v>37876</v>
      </c>
      <c r="B833" s="3" t="s">
        <v>37047</v>
      </c>
      <c r="D833" s="9" t="str">
        <f t="shared" si="12"/>
        <v>M02405</v>
      </c>
    </row>
    <row r="834" spans="1:4" x14ac:dyDescent="0.2">
      <c r="A834" s="3" t="s">
        <v>37877</v>
      </c>
      <c r="B834" s="3" t="s">
        <v>37047</v>
      </c>
      <c r="D834" s="9" t="str">
        <f t="shared" si="12"/>
        <v>M02405</v>
      </c>
    </row>
    <row r="835" spans="1:4" x14ac:dyDescent="0.2">
      <c r="A835" s="3" t="s">
        <v>37878</v>
      </c>
      <c r="B835" s="3" t="s">
        <v>37047</v>
      </c>
      <c r="D835" s="9" t="str">
        <f t="shared" si="12"/>
        <v>M02405</v>
      </c>
    </row>
    <row r="836" spans="1:4" x14ac:dyDescent="0.2">
      <c r="A836" s="3" t="s">
        <v>37879</v>
      </c>
      <c r="B836" s="3" t="s">
        <v>37047</v>
      </c>
      <c r="D836" s="9" t="str">
        <f t="shared" si="12"/>
        <v>M02405</v>
      </c>
    </row>
    <row r="837" spans="1:4" x14ac:dyDescent="0.2">
      <c r="A837" s="3" t="s">
        <v>37880</v>
      </c>
      <c r="B837" s="3" t="s">
        <v>37047</v>
      </c>
      <c r="D837" s="9" t="str">
        <f t="shared" ref="D837:D900" si="13">IF(LEN(A837)=4,"",IF(LEN(A837)=6,MID(A837,1,4),MID(A837,1,6)))</f>
        <v>M02405</v>
      </c>
    </row>
    <row r="838" spans="1:4" x14ac:dyDescent="0.2">
      <c r="A838" s="3" t="s">
        <v>37881</v>
      </c>
      <c r="B838" s="3" t="s">
        <v>37047</v>
      </c>
      <c r="D838" s="9" t="str">
        <f t="shared" si="13"/>
        <v>M02405</v>
      </c>
    </row>
    <row r="839" spans="1:4" x14ac:dyDescent="0.2">
      <c r="A839" s="3" t="s">
        <v>37882</v>
      </c>
      <c r="B839" s="3" t="s">
        <v>37047</v>
      </c>
      <c r="D839" s="9" t="str">
        <f t="shared" si="13"/>
        <v>M02405</v>
      </c>
    </row>
    <row r="840" spans="1:4" x14ac:dyDescent="0.2">
      <c r="A840" s="3" t="s">
        <v>37883</v>
      </c>
      <c r="B840" s="3" t="s">
        <v>37047</v>
      </c>
      <c r="D840" s="9" t="str">
        <f t="shared" si="13"/>
        <v>M02405</v>
      </c>
    </row>
    <row r="841" spans="1:4" x14ac:dyDescent="0.2">
      <c r="A841" s="3" t="s">
        <v>37884</v>
      </c>
      <c r="B841" s="3" t="s">
        <v>37047</v>
      </c>
      <c r="D841" s="9" t="str">
        <f t="shared" si="13"/>
        <v>M02405</v>
      </c>
    </row>
    <row r="842" spans="1:4" x14ac:dyDescent="0.2">
      <c r="A842" s="3" t="s">
        <v>37885</v>
      </c>
      <c r="B842" s="3" t="s">
        <v>37047</v>
      </c>
      <c r="D842" s="9" t="str">
        <f t="shared" si="13"/>
        <v>M02405</v>
      </c>
    </row>
    <row r="843" spans="1:4" x14ac:dyDescent="0.2">
      <c r="A843" s="3" t="s">
        <v>37886</v>
      </c>
      <c r="B843" s="3" t="s">
        <v>37047</v>
      </c>
      <c r="D843" s="9" t="str">
        <f t="shared" si="13"/>
        <v>M02405</v>
      </c>
    </row>
    <row r="844" spans="1:4" x14ac:dyDescent="0.2">
      <c r="A844" s="3" t="s">
        <v>37887</v>
      </c>
      <c r="B844" s="3" t="s">
        <v>37045</v>
      </c>
      <c r="D844" s="9" t="str">
        <f t="shared" si="13"/>
        <v>M024</v>
      </c>
    </row>
    <row r="845" spans="1:4" x14ac:dyDescent="0.2">
      <c r="A845" s="3" t="s">
        <v>37888</v>
      </c>
      <c r="B845" s="3" t="s">
        <v>37047</v>
      </c>
      <c r="D845" s="9" t="str">
        <f t="shared" si="13"/>
        <v>M02410</v>
      </c>
    </row>
    <row r="846" spans="1:4" x14ac:dyDescent="0.2">
      <c r="A846" s="3" t="s">
        <v>37889</v>
      </c>
      <c r="B846" s="3" t="s">
        <v>37047</v>
      </c>
      <c r="D846" s="9" t="str">
        <f t="shared" si="13"/>
        <v>M02410</v>
      </c>
    </row>
    <row r="847" spans="1:4" x14ac:dyDescent="0.2">
      <c r="A847" s="3" t="s">
        <v>37890</v>
      </c>
      <c r="B847" s="3" t="s">
        <v>37047</v>
      </c>
      <c r="D847" s="9" t="str">
        <f t="shared" si="13"/>
        <v>M02410</v>
      </c>
    </row>
    <row r="848" spans="1:4" x14ac:dyDescent="0.2">
      <c r="A848" s="3" t="s">
        <v>37891</v>
      </c>
      <c r="B848" s="3" t="s">
        <v>37047</v>
      </c>
      <c r="D848" s="9" t="str">
        <f t="shared" si="13"/>
        <v>M02410</v>
      </c>
    </row>
    <row r="849" spans="1:4" x14ac:dyDescent="0.2">
      <c r="A849" s="3" t="s">
        <v>37892</v>
      </c>
      <c r="B849" s="3" t="s">
        <v>37045</v>
      </c>
      <c r="D849" s="9" t="str">
        <f t="shared" si="13"/>
        <v>M024</v>
      </c>
    </row>
    <row r="850" spans="1:4" x14ac:dyDescent="0.2">
      <c r="A850" s="3" t="s">
        <v>37893</v>
      </c>
      <c r="B850" s="3" t="s">
        <v>37047</v>
      </c>
      <c r="D850" s="9" t="str">
        <f t="shared" si="13"/>
        <v>M02415</v>
      </c>
    </row>
    <row r="851" spans="1:4" x14ac:dyDescent="0.2">
      <c r="A851" s="3" t="s">
        <v>37894</v>
      </c>
      <c r="B851" s="3" t="s">
        <v>37047</v>
      </c>
      <c r="D851" s="9" t="str">
        <f t="shared" si="13"/>
        <v>M02415</v>
      </c>
    </row>
    <row r="852" spans="1:4" x14ac:dyDescent="0.2">
      <c r="A852" s="3" t="s">
        <v>37895</v>
      </c>
      <c r="B852" s="3" t="s">
        <v>37047</v>
      </c>
      <c r="D852" s="9" t="str">
        <f t="shared" si="13"/>
        <v>M02415</v>
      </c>
    </row>
    <row r="853" spans="1:4" x14ac:dyDescent="0.2">
      <c r="A853" s="3" t="s">
        <v>37896</v>
      </c>
      <c r="B853" s="3" t="s">
        <v>37047</v>
      </c>
      <c r="D853" s="9" t="str">
        <f t="shared" si="13"/>
        <v>M02415</v>
      </c>
    </row>
    <row r="854" spans="1:4" x14ac:dyDescent="0.2">
      <c r="A854" s="3" t="s">
        <v>37897</v>
      </c>
      <c r="B854" s="3" t="s">
        <v>37047</v>
      </c>
      <c r="D854" s="9" t="str">
        <f t="shared" si="13"/>
        <v>M02415</v>
      </c>
    </row>
    <row r="855" spans="1:4" x14ac:dyDescent="0.2">
      <c r="A855" s="3" t="s">
        <v>37898</v>
      </c>
      <c r="B855" s="3" t="s">
        <v>37047</v>
      </c>
      <c r="D855" s="9" t="str">
        <f t="shared" si="13"/>
        <v>M02415</v>
      </c>
    </row>
    <row r="856" spans="1:4" x14ac:dyDescent="0.2">
      <c r="A856" s="3" t="s">
        <v>37899</v>
      </c>
      <c r="B856" s="3" t="s">
        <v>37047</v>
      </c>
      <c r="D856" s="9" t="str">
        <f t="shared" si="13"/>
        <v>M02415</v>
      </c>
    </row>
    <row r="857" spans="1:4" x14ac:dyDescent="0.2">
      <c r="A857" s="3" t="s">
        <v>37900</v>
      </c>
      <c r="B857" s="3" t="s">
        <v>37047</v>
      </c>
      <c r="D857" s="9" t="str">
        <f t="shared" si="13"/>
        <v>M02415</v>
      </c>
    </row>
    <row r="858" spans="1:4" x14ac:dyDescent="0.2">
      <c r="A858" s="3" t="s">
        <v>37901</v>
      </c>
      <c r="B858" s="3" t="s">
        <v>37047</v>
      </c>
      <c r="D858" s="9" t="str">
        <f t="shared" si="13"/>
        <v>M02415</v>
      </c>
    </row>
    <row r="859" spans="1:4" x14ac:dyDescent="0.2">
      <c r="A859" s="3" t="s">
        <v>37902</v>
      </c>
      <c r="B859" s="3" t="s">
        <v>37043</v>
      </c>
      <c r="D859" s="9" t="str">
        <f t="shared" si="13"/>
        <v/>
      </c>
    </row>
    <row r="860" spans="1:4" x14ac:dyDescent="0.2">
      <c r="A860" s="3" t="s">
        <v>37903</v>
      </c>
      <c r="B860" s="3" t="s">
        <v>37045</v>
      </c>
      <c r="D860" s="9" t="str">
        <f t="shared" si="13"/>
        <v>M026</v>
      </c>
    </row>
    <row r="861" spans="1:4" x14ac:dyDescent="0.2">
      <c r="A861" s="3" t="s">
        <v>37904</v>
      </c>
      <c r="B861" s="3" t="s">
        <v>37047</v>
      </c>
      <c r="D861" s="9" t="str">
        <f t="shared" si="13"/>
        <v>M02605</v>
      </c>
    </row>
    <row r="862" spans="1:4" x14ac:dyDescent="0.2">
      <c r="A862" s="3" t="s">
        <v>37905</v>
      </c>
      <c r="B862" s="3" t="s">
        <v>37047</v>
      </c>
      <c r="D862" s="9" t="str">
        <f t="shared" si="13"/>
        <v>M02605</v>
      </c>
    </row>
    <row r="863" spans="1:4" x14ac:dyDescent="0.2">
      <c r="A863" s="3" t="s">
        <v>37906</v>
      </c>
      <c r="B863" s="3" t="s">
        <v>37047</v>
      </c>
      <c r="D863" s="9" t="str">
        <f t="shared" si="13"/>
        <v>M02605</v>
      </c>
    </row>
    <row r="864" spans="1:4" x14ac:dyDescent="0.2">
      <c r="A864" s="3" t="s">
        <v>37907</v>
      </c>
      <c r="B864" s="3" t="s">
        <v>37047</v>
      </c>
      <c r="D864" s="9" t="str">
        <f t="shared" si="13"/>
        <v>M02605</v>
      </c>
    </row>
    <row r="865" spans="1:4" x14ac:dyDescent="0.2">
      <c r="A865" s="3" t="s">
        <v>37908</v>
      </c>
      <c r="B865" s="3" t="s">
        <v>37047</v>
      </c>
      <c r="D865" s="9" t="str">
        <f t="shared" si="13"/>
        <v>M02605</v>
      </c>
    </row>
    <row r="866" spans="1:4" x14ac:dyDescent="0.2">
      <c r="A866" s="3" t="s">
        <v>37909</v>
      </c>
      <c r="B866" s="3" t="s">
        <v>37047</v>
      </c>
      <c r="D866" s="9" t="str">
        <f t="shared" si="13"/>
        <v>M02605</v>
      </c>
    </row>
    <row r="867" spans="1:4" x14ac:dyDescent="0.2">
      <c r="A867" s="3" t="s">
        <v>37910</v>
      </c>
      <c r="B867" s="3" t="s">
        <v>37047</v>
      </c>
      <c r="D867" s="9" t="str">
        <f t="shared" si="13"/>
        <v>M02605</v>
      </c>
    </row>
    <row r="868" spans="1:4" x14ac:dyDescent="0.2">
      <c r="A868" s="3" t="s">
        <v>37911</v>
      </c>
      <c r="B868" s="3" t="s">
        <v>37047</v>
      </c>
      <c r="D868" s="9" t="str">
        <f t="shared" si="13"/>
        <v>M02605</v>
      </c>
    </row>
    <row r="869" spans="1:4" x14ac:dyDescent="0.2">
      <c r="A869" s="3" t="s">
        <v>37912</v>
      </c>
      <c r="B869" s="3" t="s">
        <v>37047</v>
      </c>
      <c r="D869" s="9" t="str">
        <f t="shared" si="13"/>
        <v>M02605</v>
      </c>
    </row>
    <row r="870" spans="1:4" x14ac:dyDescent="0.2">
      <c r="A870" s="3" t="s">
        <v>37913</v>
      </c>
      <c r="B870" s="3" t="s">
        <v>37047</v>
      </c>
      <c r="D870" s="9" t="str">
        <f t="shared" si="13"/>
        <v>M02605</v>
      </c>
    </row>
    <row r="871" spans="1:4" x14ac:dyDescent="0.2">
      <c r="A871" s="3" t="s">
        <v>37914</v>
      </c>
      <c r="B871" s="3" t="s">
        <v>37047</v>
      </c>
      <c r="D871" s="9" t="str">
        <f t="shared" si="13"/>
        <v>M02605</v>
      </c>
    </row>
    <row r="872" spans="1:4" x14ac:dyDescent="0.2">
      <c r="A872" s="3" t="s">
        <v>37915</v>
      </c>
      <c r="B872" s="3" t="s">
        <v>37047</v>
      </c>
      <c r="D872" s="9" t="str">
        <f t="shared" si="13"/>
        <v>M02605</v>
      </c>
    </row>
    <row r="873" spans="1:4" x14ac:dyDescent="0.2">
      <c r="A873" s="3" t="s">
        <v>37916</v>
      </c>
      <c r="B873" s="3" t="s">
        <v>37047</v>
      </c>
      <c r="D873" s="9" t="str">
        <f t="shared" si="13"/>
        <v>M02605</v>
      </c>
    </row>
    <row r="874" spans="1:4" x14ac:dyDescent="0.2">
      <c r="A874" s="3" t="s">
        <v>37917</v>
      </c>
      <c r="B874" s="3" t="s">
        <v>37047</v>
      </c>
      <c r="D874" s="9" t="str">
        <f t="shared" si="13"/>
        <v>M02605</v>
      </c>
    </row>
    <row r="875" spans="1:4" x14ac:dyDescent="0.2">
      <c r="A875" s="3" t="s">
        <v>37918</v>
      </c>
      <c r="B875" s="3" t="s">
        <v>37047</v>
      </c>
      <c r="D875" s="9" t="str">
        <f t="shared" si="13"/>
        <v>M02605</v>
      </c>
    </row>
    <row r="876" spans="1:4" x14ac:dyDescent="0.2">
      <c r="A876" s="3" t="s">
        <v>37919</v>
      </c>
      <c r="B876" s="3" t="s">
        <v>37047</v>
      </c>
      <c r="D876" s="9" t="str">
        <f t="shared" si="13"/>
        <v>M02605</v>
      </c>
    </row>
    <row r="877" spans="1:4" x14ac:dyDescent="0.2">
      <c r="A877" s="3" t="s">
        <v>37920</v>
      </c>
      <c r="B877" s="3" t="s">
        <v>37047</v>
      </c>
      <c r="D877" s="9" t="str">
        <f t="shared" si="13"/>
        <v>M02605</v>
      </c>
    </row>
    <row r="878" spans="1:4" x14ac:dyDescent="0.2">
      <c r="A878" s="3" t="s">
        <v>37921</v>
      </c>
      <c r="B878" s="3" t="s">
        <v>37047</v>
      </c>
      <c r="D878" s="9" t="str">
        <f t="shared" si="13"/>
        <v>M02605</v>
      </c>
    </row>
    <row r="879" spans="1:4" x14ac:dyDescent="0.2">
      <c r="A879" s="3" t="s">
        <v>37922</v>
      </c>
      <c r="B879" s="3" t="s">
        <v>37047</v>
      </c>
      <c r="D879" s="9" t="str">
        <f t="shared" si="13"/>
        <v>M02605</v>
      </c>
    </row>
    <row r="880" spans="1:4" x14ac:dyDescent="0.2">
      <c r="A880" s="3" t="s">
        <v>37923</v>
      </c>
      <c r="B880" s="3" t="s">
        <v>37047</v>
      </c>
      <c r="D880" s="9" t="str">
        <f t="shared" si="13"/>
        <v>M02605</v>
      </c>
    </row>
    <row r="881" spans="1:4" x14ac:dyDescent="0.2">
      <c r="A881" s="3" t="s">
        <v>37924</v>
      </c>
      <c r="B881" s="3" t="s">
        <v>37047</v>
      </c>
      <c r="D881" s="9" t="str">
        <f t="shared" si="13"/>
        <v>M02605</v>
      </c>
    </row>
    <row r="882" spans="1:4" x14ac:dyDescent="0.2">
      <c r="A882" s="3" t="s">
        <v>37925</v>
      </c>
      <c r="B882" s="3" t="s">
        <v>37047</v>
      </c>
      <c r="D882" s="9" t="str">
        <f t="shared" si="13"/>
        <v>M02605</v>
      </c>
    </row>
    <row r="883" spans="1:4" x14ac:dyDescent="0.2">
      <c r="A883" s="3" t="s">
        <v>37926</v>
      </c>
      <c r="B883" s="3" t="s">
        <v>37047</v>
      </c>
      <c r="D883" s="9" t="str">
        <f t="shared" si="13"/>
        <v>M02605</v>
      </c>
    </row>
    <row r="884" spans="1:4" x14ac:dyDescent="0.2">
      <c r="A884" s="3" t="s">
        <v>37927</v>
      </c>
      <c r="B884" s="3" t="s">
        <v>37047</v>
      </c>
      <c r="D884" s="9" t="str">
        <f t="shared" si="13"/>
        <v>M02605</v>
      </c>
    </row>
    <row r="885" spans="1:4" x14ac:dyDescent="0.2">
      <c r="A885" s="3" t="s">
        <v>37928</v>
      </c>
      <c r="B885" s="3" t="s">
        <v>37047</v>
      </c>
      <c r="D885" s="9" t="str">
        <f t="shared" si="13"/>
        <v>M02605</v>
      </c>
    </row>
    <row r="886" spans="1:4" x14ac:dyDescent="0.2">
      <c r="A886" s="3" t="s">
        <v>37929</v>
      </c>
      <c r="B886" s="3" t="s">
        <v>37047</v>
      </c>
      <c r="D886" s="9" t="str">
        <f t="shared" si="13"/>
        <v>M02605</v>
      </c>
    </row>
    <row r="887" spans="1:4" x14ac:dyDescent="0.2">
      <c r="A887" s="3" t="s">
        <v>37930</v>
      </c>
      <c r="B887" s="3" t="s">
        <v>37045</v>
      </c>
      <c r="D887" s="9" t="str">
        <f t="shared" si="13"/>
        <v>M026</v>
      </c>
    </row>
    <row r="888" spans="1:4" x14ac:dyDescent="0.2">
      <c r="A888" s="3" t="s">
        <v>37931</v>
      </c>
      <c r="B888" s="3" t="s">
        <v>37047</v>
      </c>
      <c r="D888" s="9" t="str">
        <f t="shared" si="13"/>
        <v>M02610</v>
      </c>
    </row>
    <row r="889" spans="1:4" x14ac:dyDescent="0.2">
      <c r="A889" s="3" t="s">
        <v>37932</v>
      </c>
      <c r="B889" s="3" t="s">
        <v>37047</v>
      </c>
      <c r="D889" s="9" t="str">
        <f t="shared" si="13"/>
        <v>M02610</v>
      </c>
    </row>
    <row r="890" spans="1:4" x14ac:dyDescent="0.2">
      <c r="A890" s="3" t="s">
        <v>37933</v>
      </c>
      <c r="B890" s="3" t="s">
        <v>37047</v>
      </c>
      <c r="D890" s="9" t="str">
        <f t="shared" si="13"/>
        <v>M02610</v>
      </c>
    </row>
    <row r="891" spans="1:4" x14ac:dyDescent="0.2">
      <c r="A891" s="3" t="s">
        <v>37934</v>
      </c>
      <c r="B891" s="3" t="s">
        <v>37047</v>
      </c>
      <c r="D891" s="9" t="str">
        <f t="shared" si="13"/>
        <v>M02610</v>
      </c>
    </row>
    <row r="892" spans="1:4" x14ac:dyDescent="0.2">
      <c r="A892" s="3" t="s">
        <v>37935</v>
      </c>
      <c r="B892" s="3" t="s">
        <v>37047</v>
      </c>
      <c r="D892" s="9" t="str">
        <f t="shared" si="13"/>
        <v>M02610</v>
      </c>
    </row>
    <row r="893" spans="1:4" x14ac:dyDescent="0.2">
      <c r="A893" s="3" t="s">
        <v>37936</v>
      </c>
      <c r="B893" s="3" t="s">
        <v>37047</v>
      </c>
      <c r="D893" s="9" t="str">
        <f t="shared" si="13"/>
        <v>M02610</v>
      </c>
    </row>
    <row r="894" spans="1:4" x14ac:dyDescent="0.2">
      <c r="A894" s="3" t="s">
        <v>37937</v>
      </c>
      <c r="B894" s="3" t="s">
        <v>37047</v>
      </c>
      <c r="D894" s="9" t="str">
        <f t="shared" si="13"/>
        <v>M02610</v>
      </c>
    </row>
    <row r="895" spans="1:4" x14ac:dyDescent="0.2">
      <c r="A895" s="3" t="s">
        <v>37938</v>
      </c>
      <c r="B895" s="3" t="s">
        <v>37047</v>
      </c>
      <c r="D895" s="9" t="str">
        <f t="shared" si="13"/>
        <v>M02610</v>
      </c>
    </row>
    <row r="896" spans="1:4" x14ac:dyDescent="0.2">
      <c r="A896" s="3" t="s">
        <v>37939</v>
      </c>
      <c r="B896" s="3" t="s">
        <v>37047</v>
      </c>
      <c r="D896" s="9" t="str">
        <f t="shared" si="13"/>
        <v>M02610</v>
      </c>
    </row>
    <row r="897" spans="1:4" x14ac:dyDescent="0.2">
      <c r="A897" s="3" t="s">
        <v>37940</v>
      </c>
      <c r="B897" s="3" t="s">
        <v>37047</v>
      </c>
      <c r="D897" s="9" t="str">
        <f t="shared" si="13"/>
        <v>M02610</v>
      </c>
    </row>
    <row r="898" spans="1:4" x14ac:dyDescent="0.2">
      <c r="A898" s="3" t="s">
        <v>37941</v>
      </c>
      <c r="B898" s="3" t="s">
        <v>37047</v>
      </c>
      <c r="D898" s="9" t="str">
        <f t="shared" si="13"/>
        <v>M02610</v>
      </c>
    </row>
    <row r="899" spans="1:4" x14ac:dyDescent="0.2">
      <c r="A899" s="3" t="s">
        <v>37942</v>
      </c>
      <c r="B899" s="3" t="s">
        <v>37047</v>
      </c>
      <c r="D899" s="9" t="str">
        <f t="shared" si="13"/>
        <v>M02610</v>
      </c>
    </row>
    <row r="900" spans="1:4" x14ac:dyDescent="0.2">
      <c r="A900" s="3" t="s">
        <v>37943</v>
      </c>
      <c r="B900" s="3" t="s">
        <v>37045</v>
      </c>
      <c r="D900" s="9" t="str">
        <f t="shared" si="13"/>
        <v>M026</v>
      </c>
    </row>
    <row r="901" spans="1:4" x14ac:dyDescent="0.2">
      <c r="A901" s="3" t="s">
        <v>37944</v>
      </c>
      <c r="B901" s="3" t="s">
        <v>37047</v>
      </c>
      <c r="D901" s="9" t="str">
        <f t="shared" ref="D901:D964" si="14">IF(LEN(A901)=4,"",IF(LEN(A901)=6,MID(A901,1,4),MID(A901,1,6)))</f>
        <v>M02615</v>
      </c>
    </row>
    <row r="902" spans="1:4" x14ac:dyDescent="0.2">
      <c r="A902" s="3" t="s">
        <v>37945</v>
      </c>
      <c r="B902" s="3" t="s">
        <v>37047</v>
      </c>
      <c r="D902" s="9" t="str">
        <f t="shared" si="14"/>
        <v>M02615</v>
      </c>
    </row>
    <row r="903" spans="1:4" x14ac:dyDescent="0.2">
      <c r="A903" s="3" t="s">
        <v>37946</v>
      </c>
      <c r="B903" s="3" t="s">
        <v>37047</v>
      </c>
      <c r="D903" s="9" t="str">
        <f t="shared" si="14"/>
        <v>M02615</v>
      </c>
    </row>
    <row r="904" spans="1:4" x14ac:dyDescent="0.2">
      <c r="A904" s="3" t="s">
        <v>37947</v>
      </c>
      <c r="B904" s="3" t="s">
        <v>37047</v>
      </c>
      <c r="D904" s="9" t="str">
        <f t="shared" si="14"/>
        <v>M02615</v>
      </c>
    </row>
    <row r="905" spans="1:4" x14ac:dyDescent="0.2">
      <c r="A905" s="3" t="s">
        <v>37948</v>
      </c>
      <c r="B905" s="3" t="s">
        <v>37047</v>
      </c>
      <c r="D905" s="9" t="str">
        <f t="shared" si="14"/>
        <v>M02615</v>
      </c>
    </row>
    <row r="906" spans="1:4" x14ac:dyDescent="0.2">
      <c r="A906" s="3" t="s">
        <v>37949</v>
      </c>
      <c r="B906" s="3" t="s">
        <v>37047</v>
      </c>
      <c r="D906" s="9" t="str">
        <f t="shared" si="14"/>
        <v>M02615</v>
      </c>
    </row>
    <row r="907" spans="1:4" x14ac:dyDescent="0.2">
      <c r="A907" s="3" t="s">
        <v>37950</v>
      </c>
      <c r="B907" s="3" t="s">
        <v>37047</v>
      </c>
      <c r="D907" s="9" t="str">
        <f t="shared" si="14"/>
        <v>M02615</v>
      </c>
    </row>
    <row r="908" spans="1:4" x14ac:dyDescent="0.2">
      <c r="A908" s="3" t="s">
        <v>37951</v>
      </c>
      <c r="B908" s="3" t="s">
        <v>37047</v>
      </c>
      <c r="D908" s="9" t="str">
        <f t="shared" si="14"/>
        <v>M02615</v>
      </c>
    </row>
    <row r="909" spans="1:4" x14ac:dyDescent="0.2">
      <c r="A909" s="3" t="s">
        <v>37952</v>
      </c>
      <c r="B909" s="3" t="s">
        <v>37047</v>
      </c>
      <c r="D909" s="9" t="str">
        <f t="shared" si="14"/>
        <v>M02615</v>
      </c>
    </row>
    <row r="910" spans="1:4" x14ac:dyDescent="0.2">
      <c r="A910" s="3" t="s">
        <v>37953</v>
      </c>
      <c r="B910" s="3" t="s">
        <v>37047</v>
      </c>
      <c r="D910" s="9" t="str">
        <f t="shared" si="14"/>
        <v>M02615</v>
      </c>
    </row>
    <row r="911" spans="1:4" x14ac:dyDescent="0.2">
      <c r="A911" s="3" t="s">
        <v>37954</v>
      </c>
      <c r="B911" s="3" t="s">
        <v>37047</v>
      </c>
      <c r="D911" s="9" t="str">
        <f t="shared" si="14"/>
        <v>M02615</v>
      </c>
    </row>
    <row r="912" spans="1:4" x14ac:dyDescent="0.2">
      <c r="A912" s="3" t="s">
        <v>37955</v>
      </c>
      <c r="B912" s="3" t="s">
        <v>37047</v>
      </c>
      <c r="D912" s="9" t="str">
        <f t="shared" si="14"/>
        <v>M02615</v>
      </c>
    </row>
    <row r="913" spans="1:4" x14ac:dyDescent="0.2">
      <c r="A913" s="3" t="s">
        <v>37956</v>
      </c>
      <c r="B913" s="3" t="s">
        <v>37047</v>
      </c>
      <c r="D913" s="9" t="str">
        <f t="shared" si="14"/>
        <v>M02615</v>
      </c>
    </row>
    <row r="914" spans="1:4" x14ac:dyDescent="0.2">
      <c r="A914" s="3" t="s">
        <v>37957</v>
      </c>
      <c r="B914" s="3" t="s">
        <v>37047</v>
      </c>
      <c r="D914" s="9" t="str">
        <f t="shared" si="14"/>
        <v>M02615</v>
      </c>
    </row>
    <row r="915" spans="1:4" x14ac:dyDescent="0.2">
      <c r="A915" s="3" t="s">
        <v>37958</v>
      </c>
      <c r="B915" s="3" t="s">
        <v>37047</v>
      </c>
      <c r="D915" s="9" t="str">
        <f t="shared" si="14"/>
        <v>M02615</v>
      </c>
    </row>
    <row r="916" spans="1:4" x14ac:dyDescent="0.2">
      <c r="A916" s="3" t="s">
        <v>37959</v>
      </c>
      <c r="B916" s="3" t="s">
        <v>37047</v>
      </c>
      <c r="D916" s="9" t="str">
        <f t="shared" si="14"/>
        <v>M02615</v>
      </c>
    </row>
    <row r="917" spans="1:4" x14ac:dyDescent="0.2">
      <c r="A917" s="3" t="s">
        <v>37960</v>
      </c>
      <c r="B917" s="3" t="s">
        <v>37047</v>
      </c>
      <c r="D917" s="9" t="str">
        <f t="shared" si="14"/>
        <v>M02615</v>
      </c>
    </row>
    <row r="918" spans="1:4" x14ac:dyDescent="0.2">
      <c r="A918" s="3" t="s">
        <v>37961</v>
      </c>
      <c r="B918" s="3" t="s">
        <v>37047</v>
      </c>
      <c r="D918" s="9" t="str">
        <f t="shared" si="14"/>
        <v>M02615</v>
      </c>
    </row>
    <row r="919" spans="1:4" x14ac:dyDescent="0.2">
      <c r="A919" s="3" t="s">
        <v>37962</v>
      </c>
      <c r="B919" s="3" t="s">
        <v>37047</v>
      </c>
      <c r="D919" s="9" t="str">
        <f t="shared" si="14"/>
        <v>M02615</v>
      </c>
    </row>
    <row r="920" spans="1:4" x14ac:dyDescent="0.2">
      <c r="A920" s="3" t="s">
        <v>37963</v>
      </c>
      <c r="B920" s="3" t="s">
        <v>37047</v>
      </c>
      <c r="D920" s="9" t="str">
        <f t="shared" si="14"/>
        <v>M02615</v>
      </c>
    </row>
    <row r="921" spans="1:4" x14ac:dyDescent="0.2">
      <c r="A921" s="3" t="s">
        <v>37964</v>
      </c>
      <c r="B921" s="3" t="s">
        <v>37047</v>
      </c>
      <c r="D921" s="9" t="str">
        <f t="shared" si="14"/>
        <v>M02615</v>
      </c>
    </row>
    <row r="922" spans="1:4" x14ac:dyDescent="0.2">
      <c r="A922" s="3" t="s">
        <v>37965</v>
      </c>
      <c r="B922" s="3" t="s">
        <v>37047</v>
      </c>
      <c r="D922" s="9" t="str">
        <f t="shared" si="14"/>
        <v>M02615</v>
      </c>
    </row>
    <row r="923" spans="1:4" x14ac:dyDescent="0.2">
      <c r="A923" s="3" t="s">
        <v>37966</v>
      </c>
      <c r="B923" s="3" t="s">
        <v>37047</v>
      </c>
      <c r="D923" s="9" t="str">
        <f t="shared" si="14"/>
        <v>M02615</v>
      </c>
    </row>
    <row r="924" spans="1:4" x14ac:dyDescent="0.2">
      <c r="A924" s="3" t="s">
        <v>37967</v>
      </c>
      <c r="B924" s="3" t="s">
        <v>37047</v>
      </c>
      <c r="D924" s="9" t="str">
        <f t="shared" si="14"/>
        <v>M02615</v>
      </c>
    </row>
    <row r="925" spans="1:4" x14ac:dyDescent="0.2">
      <c r="A925" s="3" t="s">
        <v>37968</v>
      </c>
      <c r="B925" s="3" t="s">
        <v>37047</v>
      </c>
      <c r="D925" s="9" t="str">
        <f t="shared" si="14"/>
        <v>M02615</v>
      </c>
    </row>
    <row r="926" spans="1:4" x14ac:dyDescent="0.2">
      <c r="A926" s="3" t="s">
        <v>37969</v>
      </c>
      <c r="B926" s="3" t="s">
        <v>37047</v>
      </c>
      <c r="D926" s="9" t="str">
        <f t="shared" si="14"/>
        <v>M02615</v>
      </c>
    </row>
    <row r="927" spans="1:4" x14ac:dyDescent="0.2">
      <c r="A927" s="3" t="s">
        <v>37970</v>
      </c>
      <c r="B927" s="3" t="s">
        <v>37047</v>
      </c>
      <c r="D927" s="9" t="str">
        <f t="shared" si="14"/>
        <v>M02615</v>
      </c>
    </row>
    <row r="928" spans="1:4" x14ac:dyDescent="0.2">
      <c r="A928" s="3" t="s">
        <v>37971</v>
      </c>
      <c r="B928" s="3" t="s">
        <v>37047</v>
      </c>
      <c r="D928" s="9" t="str">
        <f t="shared" si="14"/>
        <v>M02615</v>
      </c>
    </row>
    <row r="929" spans="1:4" x14ac:dyDescent="0.2">
      <c r="A929" s="3" t="s">
        <v>37972</v>
      </c>
      <c r="B929" s="3" t="s">
        <v>37047</v>
      </c>
      <c r="D929" s="9" t="str">
        <f t="shared" si="14"/>
        <v>M02615</v>
      </c>
    </row>
    <row r="930" spans="1:4" x14ac:dyDescent="0.2">
      <c r="A930" s="3" t="s">
        <v>37973</v>
      </c>
      <c r="B930" s="3" t="s">
        <v>37047</v>
      </c>
      <c r="D930" s="9" t="str">
        <f t="shared" si="14"/>
        <v>M02615</v>
      </c>
    </row>
    <row r="931" spans="1:4" x14ac:dyDescent="0.2">
      <c r="A931" s="3" t="s">
        <v>37974</v>
      </c>
      <c r="B931" s="3" t="s">
        <v>37047</v>
      </c>
      <c r="D931" s="9" t="str">
        <f t="shared" si="14"/>
        <v>M02615</v>
      </c>
    </row>
    <row r="932" spans="1:4" x14ac:dyDescent="0.2">
      <c r="A932" s="3" t="s">
        <v>37975</v>
      </c>
      <c r="B932" s="3" t="s">
        <v>37047</v>
      </c>
      <c r="D932" s="9" t="str">
        <f t="shared" si="14"/>
        <v>M02615</v>
      </c>
    </row>
    <row r="933" spans="1:4" x14ac:dyDescent="0.2">
      <c r="A933" s="3" t="s">
        <v>37976</v>
      </c>
      <c r="B933" s="3" t="s">
        <v>37047</v>
      </c>
      <c r="D933" s="9" t="str">
        <f t="shared" si="14"/>
        <v>M02615</v>
      </c>
    </row>
    <row r="934" spans="1:4" x14ac:dyDescent="0.2">
      <c r="A934" s="3" t="s">
        <v>37977</v>
      </c>
      <c r="B934" s="3" t="s">
        <v>37047</v>
      </c>
      <c r="D934" s="9" t="str">
        <f t="shared" si="14"/>
        <v>M02615</v>
      </c>
    </row>
    <row r="935" spans="1:4" x14ac:dyDescent="0.2">
      <c r="A935" s="3" t="s">
        <v>37978</v>
      </c>
      <c r="B935" s="3" t="s">
        <v>37047</v>
      </c>
      <c r="D935" s="9" t="str">
        <f t="shared" si="14"/>
        <v>M02615</v>
      </c>
    </row>
    <row r="936" spans="1:4" x14ac:dyDescent="0.2">
      <c r="A936" s="3" t="s">
        <v>37979</v>
      </c>
      <c r="B936" s="3" t="s">
        <v>37047</v>
      </c>
      <c r="D936" s="9" t="str">
        <f t="shared" si="14"/>
        <v>M02615</v>
      </c>
    </row>
    <row r="937" spans="1:4" x14ac:dyDescent="0.2">
      <c r="A937" s="3" t="s">
        <v>37980</v>
      </c>
      <c r="B937" s="3" t="s">
        <v>37047</v>
      </c>
      <c r="D937" s="9" t="str">
        <f t="shared" si="14"/>
        <v>M02615</v>
      </c>
    </row>
    <row r="938" spans="1:4" x14ac:dyDescent="0.2">
      <c r="A938" s="3" t="s">
        <v>37981</v>
      </c>
      <c r="B938" s="3" t="s">
        <v>37047</v>
      </c>
      <c r="D938" s="9" t="str">
        <f t="shared" si="14"/>
        <v>M02615</v>
      </c>
    </row>
    <row r="939" spans="1:4" x14ac:dyDescent="0.2">
      <c r="A939" s="3" t="s">
        <v>37982</v>
      </c>
      <c r="B939" s="3" t="s">
        <v>37047</v>
      </c>
      <c r="D939" s="9" t="str">
        <f t="shared" si="14"/>
        <v>M02615</v>
      </c>
    </row>
    <row r="940" spans="1:4" x14ac:dyDescent="0.2">
      <c r="A940" s="3" t="s">
        <v>37983</v>
      </c>
      <c r="B940" s="3" t="s">
        <v>37047</v>
      </c>
      <c r="D940" s="9" t="str">
        <f t="shared" si="14"/>
        <v>M02615</v>
      </c>
    </row>
    <row r="941" spans="1:4" x14ac:dyDescent="0.2">
      <c r="A941" s="3" t="s">
        <v>37984</v>
      </c>
      <c r="B941" s="3" t="s">
        <v>37047</v>
      </c>
      <c r="D941" s="9" t="str">
        <f t="shared" si="14"/>
        <v>M02615</v>
      </c>
    </row>
    <row r="942" spans="1:4" x14ac:dyDescent="0.2">
      <c r="A942" s="3" t="s">
        <v>37985</v>
      </c>
      <c r="B942" s="3" t="s">
        <v>37047</v>
      </c>
      <c r="D942" s="9" t="str">
        <f t="shared" si="14"/>
        <v>M02615</v>
      </c>
    </row>
    <row r="943" spans="1:4" x14ac:dyDescent="0.2">
      <c r="A943" s="3" t="s">
        <v>37986</v>
      </c>
      <c r="B943" s="3" t="s">
        <v>37047</v>
      </c>
      <c r="D943" s="9" t="str">
        <f t="shared" si="14"/>
        <v>M02615</v>
      </c>
    </row>
    <row r="944" spans="1:4" x14ac:dyDescent="0.2">
      <c r="A944" s="3" t="s">
        <v>37987</v>
      </c>
      <c r="B944" s="3" t="s">
        <v>37047</v>
      </c>
      <c r="D944" s="9" t="str">
        <f t="shared" si="14"/>
        <v>M02615</v>
      </c>
    </row>
    <row r="945" spans="1:4" x14ac:dyDescent="0.2">
      <c r="A945" s="3" t="s">
        <v>37988</v>
      </c>
      <c r="B945" s="3" t="s">
        <v>37047</v>
      </c>
      <c r="D945" s="9" t="str">
        <f t="shared" si="14"/>
        <v>M02615</v>
      </c>
    </row>
    <row r="946" spans="1:4" x14ac:dyDescent="0.2">
      <c r="A946" s="3" t="s">
        <v>37989</v>
      </c>
      <c r="B946" s="3" t="s">
        <v>37047</v>
      </c>
      <c r="D946" s="9" t="str">
        <f t="shared" si="14"/>
        <v>M02615</v>
      </c>
    </row>
    <row r="947" spans="1:4" x14ac:dyDescent="0.2">
      <c r="A947" s="3" t="s">
        <v>37990</v>
      </c>
      <c r="B947" s="3" t="s">
        <v>37047</v>
      </c>
      <c r="D947" s="9" t="str">
        <f t="shared" si="14"/>
        <v>M02615</v>
      </c>
    </row>
    <row r="948" spans="1:4" x14ac:dyDescent="0.2">
      <c r="A948" s="3" t="s">
        <v>37991</v>
      </c>
      <c r="B948" s="3" t="s">
        <v>37047</v>
      </c>
      <c r="D948" s="9" t="str">
        <f t="shared" si="14"/>
        <v>M02615</v>
      </c>
    </row>
    <row r="949" spans="1:4" x14ac:dyDescent="0.2">
      <c r="A949" s="3" t="s">
        <v>37992</v>
      </c>
      <c r="B949" s="3" t="s">
        <v>37047</v>
      </c>
      <c r="D949" s="9" t="str">
        <f t="shared" si="14"/>
        <v>M02615</v>
      </c>
    </row>
    <row r="950" spans="1:4" x14ac:dyDescent="0.2">
      <c r="A950" s="3" t="s">
        <v>37993</v>
      </c>
      <c r="B950" s="3" t="s">
        <v>37047</v>
      </c>
      <c r="D950" s="9" t="str">
        <f t="shared" si="14"/>
        <v>M02615</v>
      </c>
    </row>
    <row r="951" spans="1:4" x14ac:dyDescent="0.2">
      <c r="A951" s="3" t="s">
        <v>37994</v>
      </c>
      <c r="B951" s="3" t="s">
        <v>37047</v>
      </c>
      <c r="D951" s="9" t="str">
        <f t="shared" si="14"/>
        <v>M02615</v>
      </c>
    </row>
    <row r="952" spans="1:4" x14ac:dyDescent="0.2">
      <c r="A952" s="3" t="s">
        <v>37995</v>
      </c>
      <c r="B952" s="3" t="s">
        <v>37047</v>
      </c>
      <c r="D952" s="9" t="str">
        <f t="shared" si="14"/>
        <v>M02615</v>
      </c>
    </row>
    <row r="953" spans="1:4" x14ac:dyDescent="0.2">
      <c r="A953" s="3" t="s">
        <v>37996</v>
      </c>
      <c r="B953" s="3" t="s">
        <v>37047</v>
      </c>
      <c r="D953" s="9" t="str">
        <f t="shared" si="14"/>
        <v>M02615</v>
      </c>
    </row>
    <row r="954" spans="1:4" x14ac:dyDescent="0.2">
      <c r="A954" s="3" t="s">
        <v>37997</v>
      </c>
      <c r="B954" s="3" t="s">
        <v>37047</v>
      </c>
      <c r="D954" s="9" t="str">
        <f t="shared" si="14"/>
        <v>M02615</v>
      </c>
    </row>
    <row r="955" spans="1:4" x14ac:dyDescent="0.2">
      <c r="A955" s="3" t="s">
        <v>37998</v>
      </c>
      <c r="B955" s="3" t="s">
        <v>37047</v>
      </c>
      <c r="D955" s="9" t="str">
        <f t="shared" si="14"/>
        <v>M02615</v>
      </c>
    </row>
    <row r="956" spans="1:4" x14ac:dyDescent="0.2">
      <c r="A956" s="3" t="s">
        <v>37999</v>
      </c>
      <c r="B956" s="3" t="s">
        <v>37047</v>
      </c>
      <c r="D956" s="9" t="str">
        <f t="shared" si="14"/>
        <v>M02615</v>
      </c>
    </row>
    <row r="957" spans="1:4" x14ac:dyDescent="0.2">
      <c r="A957" s="3" t="s">
        <v>38000</v>
      </c>
      <c r="B957" s="3" t="s">
        <v>37047</v>
      </c>
      <c r="D957" s="9" t="str">
        <f t="shared" si="14"/>
        <v>M02615</v>
      </c>
    </row>
    <row r="958" spans="1:4" x14ac:dyDescent="0.2">
      <c r="A958" s="3" t="s">
        <v>38001</v>
      </c>
      <c r="B958" s="3" t="s">
        <v>37047</v>
      </c>
      <c r="D958" s="9" t="str">
        <f t="shared" si="14"/>
        <v>M02615</v>
      </c>
    </row>
    <row r="959" spans="1:4" x14ac:dyDescent="0.2">
      <c r="A959" s="3" t="s">
        <v>38002</v>
      </c>
      <c r="B959" s="3" t="s">
        <v>37047</v>
      </c>
      <c r="D959" s="9" t="str">
        <f t="shared" si="14"/>
        <v>M02615</v>
      </c>
    </row>
    <row r="960" spans="1:4" x14ac:dyDescent="0.2">
      <c r="A960" s="3" t="s">
        <v>38003</v>
      </c>
      <c r="B960" s="3" t="s">
        <v>37045</v>
      </c>
      <c r="D960" s="9" t="str">
        <f t="shared" si="14"/>
        <v>M026</v>
      </c>
    </row>
    <row r="961" spans="1:4" x14ac:dyDescent="0.2">
      <c r="A961" s="3" t="s">
        <v>38004</v>
      </c>
      <c r="B961" s="3" t="s">
        <v>37047</v>
      </c>
      <c r="D961" s="9" t="str">
        <f t="shared" si="14"/>
        <v>M02620</v>
      </c>
    </row>
    <row r="962" spans="1:4" x14ac:dyDescent="0.2">
      <c r="A962" s="3" t="s">
        <v>38005</v>
      </c>
      <c r="B962" s="3" t="s">
        <v>37047</v>
      </c>
      <c r="D962" s="9" t="str">
        <f t="shared" si="14"/>
        <v>M02620</v>
      </c>
    </row>
    <row r="963" spans="1:4" x14ac:dyDescent="0.2">
      <c r="A963" s="3" t="s">
        <v>38006</v>
      </c>
      <c r="B963" s="3" t="s">
        <v>37047</v>
      </c>
      <c r="D963" s="9" t="str">
        <f t="shared" si="14"/>
        <v>M02620</v>
      </c>
    </row>
    <row r="964" spans="1:4" x14ac:dyDescent="0.2">
      <c r="A964" s="3" t="s">
        <v>38007</v>
      </c>
      <c r="B964" s="3" t="s">
        <v>37047</v>
      </c>
      <c r="D964" s="9" t="str">
        <f t="shared" si="14"/>
        <v>M02620</v>
      </c>
    </row>
    <row r="965" spans="1:4" x14ac:dyDescent="0.2">
      <c r="A965" s="3" t="s">
        <v>38008</v>
      </c>
      <c r="B965" s="3" t="s">
        <v>37047</v>
      </c>
      <c r="D965" s="9" t="str">
        <f t="shared" ref="D965:D1028" si="15">IF(LEN(A965)=4,"",IF(LEN(A965)=6,MID(A965,1,4),MID(A965,1,6)))</f>
        <v>M02620</v>
      </c>
    </row>
    <row r="966" spans="1:4" x14ac:dyDescent="0.2">
      <c r="A966" s="3" t="s">
        <v>38009</v>
      </c>
      <c r="B966" s="3" t="s">
        <v>37047</v>
      </c>
      <c r="D966" s="9" t="str">
        <f t="shared" si="15"/>
        <v>M02620</v>
      </c>
    </row>
    <row r="967" spans="1:4" x14ac:dyDescent="0.2">
      <c r="A967" s="3" t="s">
        <v>38010</v>
      </c>
      <c r="B967" s="3" t="s">
        <v>37047</v>
      </c>
      <c r="D967" s="9" t="str">
        <f t="shared" si="15"/>
        <v>M02620</v>
      </c>
    </row>
    <row r="968" spans="1:4" x14ac:dyDescent="0.2">
      <c r="A968" s="3" t="s">
        <v>38011</v>
      </c>
      <c r="B968" s="3" t="s">
        <v>37047</v>
      </c>
      <c r="D968" s="9" t="str">
        <f t="shared" si="15"/>
        <v>M02620</v>
      </c>
    </row>
    <row r="969" spans="1:4" x14ac:dyDescent="0.2">
      <c r="A969" s="3" t="s">
        <v>38012</v>
      </c>
      <c r="B969" s="3" t="s">
        <v>37047</v>
      </c>
      <c r="D969" s="9" t="str">
        <f t="shared" si="15"/>
        <v>M02620</v>
      </c>
    </row>
    <row r="970" spans="1:4" x14ac:dyDescent="0.2">
      <c r="A970" s="3" t="s">
        <v>38013</v>
      </c>
      <c r="B970" s="3" t="s">
        <v>37047</v>
      </c>
      <c r="D970" s="9" t="str">
        <f t="shared" si="15"/>
        <v>M02620</v>
      </c>
    </row>
    <row r="971" spans="1:4" x14ac:dyDescent="0.2">
      <c r="A971" s="3" t="s">
        <v>38014</v>
      </c>
      <c r="B971" s="3" t="s">
        <v>37047</v>
      </c>
      <c r="D971" s="9" t="str">
        <f t="shared" si="15"/>
        <v>M02620</v>
      </c>
    </row>
    <row r="972" spans="1:4" x14ac:dyDescent="0.2">
      <c r="A972" s="3" t="s">
        <v>38015</v>
      </c>
      <c r="B972" s="3" t="s">
        <v>37047</v>
      </c>
      <c r="D972" s="9" t="str">
        <f t="shared" si="15"/>
        <v>M02620</v>
      </c>
    </row>
    <row r="973" spans="1:4" x14ac:dyDescent="0.2">
      <c r="A973" s="3" t="s">
        <v>38016</v>
      </c>
      <c r="B973" s="3" t="s">
        <v>37045</v>
      </c>
      <c r="D973" s="9" t="str">
        <f t="shared" si="15"/>
        <v>M026</v>
      </c>
    </row>
    <row r="974" spans="1:4" x14ac:dyDescent="0.2">
      <c r="A974" s="3" t="s">
        <v>38017</v>
      </c>
      <c r="B974" s="3" t="s">
        <v>37047</v>
      </c>
      <c r="D974" s="9" t="str">
        <f t="shared" si="15"/>
        <v>M02625</v>
      </c>
    </row>
    <row r="975" spans="1:4" x14ac:dyDescent="0.2">
      <c r="A975" s="3" t="s">
        <v>38018</v>
      </c>
      <c r="B975" s="3" t="s">
        <v>37047</v>
      </c>
      <c r="D975" s="9" t="str">
        <f t="shared" si="15"/>
        <v>M02625</v>
      </c>
    </row>
    <row r="976" spans="1:4" x14ac:dyDescent="0.2">
      <c r="A976" s="3" t="s">
        <v>38019</v>
      </c>
      <c r="B976" s="3" t="s">
        <v>37047</v>
      </c>
      <c r="D976" s="9" t="str">
        <f t="shared" si="15"/>
        <v>M02625</v>
      </c>
    </row>
    <row r="977" spans="1:4" x14ac:dyDescent="0.2">
      <c r="A977" s="3" t="s">
        <v>38020</v>
      </c>
      <c r="B977" s="3" t="s">
        <v>37047</v>
      </c>
      <c r="D977" s="9" t="str">
        <f t="shared" si="15"/>
        <v>M02625</v>
      </c>
    </row>
    <row r="978" spans="1:4" x14ac:dyDescent="0.2">
      <c r="A978" s="3" t="s">
        <v>38021</v>
      </c>
      <c r="B978" s="3" t="s">
        <v>37047</v>
      </c>
      <c r="D978" s="9" t="str">
        <f t="shared" si="15"/>
        <v>M02625</v>
      </c>
    </row>
    <row r="979" spans="1:4" x14ac:dyDescent="0.2">
      <c r="A979" s="3" t="s">
        <v>38022</v>
      </c>
      <c r="B979" s="3" t="s">
        <v>37047</v>
      </c>
      <c r="D979" s="9" t="str">
        <f t="shared" si="15"/>
        <v>M02625</v>
      </c>
    </row>
    <row r="980" spans="1:4" x14ac:dyDescent="0.2">
      <c r="A980" s="3" t="s">
        <v>38023</v>
      </c>
      <c r="B980" s="3" t="s">
        <v>37047</v>
      </c>
      <c r="D980" s="9" t="str">
        <f t="shared" si="15"/>
        <v>M02625</v>
      </c>
    </row>
    <row r="981" spans="1:4" x14ac:dyDescent="0.2">
      <c r="A981" s="3" t="s">
        <v>38024</v>
      </c>
      <c r="B981" s="3" t="s">
        <v>37047</v>
      </c>
      <c r="D981" s="9" t="str">
        <f t="shared" si="15"/>
        <v>M02625</v>
      </c>
    </row>
    <row r="982" spans="1:4" x14ac:dyDescent="0.2">
      <c r="A982" s="3" t="s">
        <v>38025</v>
      </c>
      <c r="B982" s="3" t="s">
        <v>37047</v>
      </c>
      <c r="D982" s="9" t="str">
        <f t="shared" si="15"/>
        <v>M02625</v>
      </c>
    </row>
    <row r="983" spans="1:4" x14ac:dyDescent="0.2">
      <c r="A983" s="3" t="s">
        <v>38026</v>
      </c>
      <c r="B983" s="3" t="s">
        <v>37047</v>
      </c>
      <c r="D983" s="9" t="str">
        <f t="shared" si="15"/>
        <v>M02625</v>
      </c>
    </row>
    <row r="984" spans="1:4" x14ac:dyDescent="0.2">
      <c r="A984" s="3" t="s">
        <v>38027</v>
      </c>
      <c r="B984" s="3" t="s">
        <v>37047</v>
      </c>
      <c r="D984" s="9" t="str">
        <f t="shared" si="15"/>
        <v>M02625</v>
      </c>
    </row>
    <row r="985" spans="1:4" x14ac:dyDescent="0.2">
      <c r="A985" s="3" t="s">
        <v>38028</v>
      </c>
      <c r="B985" s="3" t="s">
        <v>37047</v>
      </c>
      <c r="D985" s="9" t="str">
        <f t="shared" si="15"/>
        <v>M02625</v>
      </c>
    </row>
    <row r="986" spans="1:4" x14ac:dyDescent="0.2">
      <c r="A986" s="3" t="s">
        <v>38029</v>
      </c>
      <c r="B986" s="3" t="s">
        <v>37047</v>
      </c>
      <c r="D986" s="9" t="str">
        <f t="shared" si="15"/>
        <v>M02625</v>
      </c>
    </row>
    <row r="987" spans="1:4" x14ac:dyDescent="0.2">
      <c r="A987" s="3" t="s">
        <v>38030</v>
      </c>
      <c r="B987" s="3" t="s">
        <v>37047</v>
      </c>
      <c r="D987" s="9" t="str">
        <f t="shared" si="15"/>
        <v>M02625</v>
      </c>
    </row>
    <row r="988" spans="1:4" x14ac:dyDescent="0.2">
      <c r="A988" s="3" t="s">
        <v>38031</v>
      </c>
      <c r="B988" s="3" t="s">
        <v>37045</v>
      </c>
      <c r="D988" s="9" t="str">
        <f t="shared" si="15"/>
        <v>M026</v>
      </c>
    </row>
    <row r="989" spans="1:4" x14ac:dyDescent="0.2">
      <c r="A989" s="3" t="s">
        <v>38032</v>
      </c>
      <c r="B989" s="3" t="s">
        <v>37047</v>
      </c>
      <c r="D989" s="9" t="str">
        <f t="shared" si="15"/>
        <v>M02630</v>
      </c>
    </row>
    <row r="990" spans="1:4" x14ac:dyDescent="0.2">
      <c r="A990" s="3" t="s">
        <v>38033</v>
      </c>
      <c r="B990" s="3" t="s">
        <v>37047</v>
      </c>
      <c r="D990" s="9" t="str">
        <f t="shared" si="15"/>
        <v>M02630</v>
      </c>
    </row>
    <row r="991" spans="1:4" x14ac:dyDescent="0.2">
      <c r="A991" s="3" t="s">
        <v>38034</v>
      </c>
      <c r="B991" s="3" t="s">
        <v>37047</v>
      </c>
      <c r="D991" s="9" t="str">
        <f t="shared" si="15"/>
        <v>M02630</v>
      </c>
    </row>
    <row r="992" spans="1:4" x14ac:dyDescent="0.2">
      <c r="A992" s="3" t="s">
        <v>38035</v>
      </c>
      <c r="B992" s="3" t="s">
        <v>37047</v>
      </c>
      <c r="D992" s="9" t="str">
        <f t="shared" si="15"/>
        <v>M02630</v>
      </c>
    </row>
    <row r="993" spans="1:4" x14ac:dyDescent="0.2">
      <c r="A993" s="3" t="s">
        <v>38036</v>
      </c>
      <c r="B993" s="3" t="s">
        <v>37047</v>
      </c>
      <c r="D993" s="9" t="str">
        <f t="shared" si="15"/>
        <v>M02630</v>
      </c>
    </row>
    <row r="994" spans="1:4" x14ac:dyDescent="0.2">
      <c r="A994" s="3" t="s">
        <v>38037</v>
      </c>
      <c r="B994" s="3" t="s">
        <v>37047</v>
      </c>
      <c r="D994" s="9" t="str">
        <f t="shared" si="15"/>
        <v>M02630</v>
      </c>
    </row>
    <row r="995" spans="1:4" x14ac:dyDescent="0.2">
      <c r="A995" s="3" t="s">
        <v>38038</v>
      </c>
      <c r="B995" s="3" t="s">
        <v>37047</v>
      </c>
      <c r="D995" s="9" t="str">
        <f t="shared" si="15"/>
        <v>M02630</v>
      </c>
    </row>
    <row r="996" spans="1:4" x14ac:dyDescent="0.2">
      <c r="A996" s="3" t="s">
        <v>38039</v>
      </c>
      <c r="B996" s="3" t="s">
        <v>37047</v>
      </c>
      <c r="D996" s="9" t="str">
        <f t="shared" si="15"/>
        <v>M02630</v>
      </c>
    </row>
    <row r="997" spans="1:4" x14ac:dyDescent="0.2">
      <c r="A997" s="3" t="s">
        <v>38040</v>
      </c>
      <c r="B997" s="3" t="s">
        <v>37047</v>
      </c>
      <c r="D997" s="9" t="str">
        <f t="shared" si="15"/>
        <v>M02630</v>
      </c>
    </row>
    <row r="998" spans="1:4" x14ac:dyDescent="0.2">
      <c r="A998" s="3" t="s">
        <v>38041</v>
      </c>
      <c r="B998" s="3" t="s">
        <v>37047</v>
      </c>
      <c r="D998" s="9" t="str">
        <f t="shared" si="15"/>
        <v>M02630</v>
      </c>
    </row>
    <row r="999" spans="1:4" x14ac:dyDescent="0.2">
      <c r="A999" s="3" t="s">
        <v>38042</v>
      </c>
      <c r="B999" s="3" t="s">
        <v>37047</v>
      </c>
      <c r="D999" s="9" t="str">
        <f t="shared" si="15"/>
        <v>M02630</v>
      </c>
    </row>
    <row r="1000" spans="1:4" x14ac:dyDescent="0.2">
      <c r="A1000" s="3" t="s">
        <v>38043</v>
      </c>
      <c r="B1000" s="3" t="s">
        <v>37047</v>
      </c>
      <c r="D1000" s="9" t="str">
        <f t="shared" si="15"/>
        <v>M02630</v>
      </c>
    </row>
    <row r="1001" spans="1:4" x14ac:dyDescent="0.2">
      <c r="A1001" s="3" t="s">
        <v>38044</v>
      </c>
      <c r="B1001" s="3" t="s">
        <v>37047</v>
      </c>
      <c r="D1001" s="9" t="str">
        <f t="shared" si="15"/>
        <v>M02630</v>
      </c>
    </row>
    <row r="1002" spans="1:4" x14ac:dyDescent="0.2">
      <c r="A1002" s="3" t="s">
        <v>38045</v>
      </c>
      <c r="B1002" s="3" t="s">
        <v>37047</v>
      </c>
      <c r="D1002" s="9" t="str">
        <f t="shared" si="15"/>
        <v>M02630</v>
      </c>
    </row>
    <row r="1003" spans="1:4" x14ac:dyDescent="0.2">
      <c r="A1003" s="3" t="s">
        <v>38046</v>
      </c>
      <c r="B1003" s="3" t="s">
        <v>37047</v>
      </c>
      <c r="D1003" s="9" t="str">
        <f t="shared" si="15"/>
        <v>M02630</v>
      </c>
    </row>
    <row r="1004" spans="1:4" x14ac:dyDescent="0.2">
      <c r="A1004" s="3" t="s">
        <v>38047</v>
      </c>
      <c r="B1004" s="3" t="s">
        <v>37047</v>
      </c>
      <c r="D1004" s="9" t="str">
        <f t="shared" si="15"/>
        <v>M02630</v>
      </c>
    </row>
    <row r="1005" spans="1:4" x14ac:dyDescent="0.2">
      <c r="A1005" s="3" t="s">
        <v>38048</v>
      </c>
      <c r="B1005" s="3" t="s">
        <v>37047</v>
      </c>
      <c r="D1005" s="9" t="str">
        <f t="shared" si="15"/>
        <v>M02630</v>
      </c>
    </row>
    <row r="1006" spans="1:4" x14ac:dyDescent="0.2">
      <c r="A1006" s="3" t="s">
        <v>38049</v>
      </c>
      <c r="B1006" s="3" t="s">
        <v>37047</v>
      </c>
      <c r="D1006" s="9" t="str">
        <f t="shared" si="15"/>
        <v>M02630</v>
      </c>
    </row>
    <row r="1007" spans="1:4" x14ac:dyDescent="0.2">
      <c r="A1007" s="3" t="s">
        <v>38050</v>
      </c>
      <c r="B1007" s="3" t="s">
        <v>37047</v>
      </c>
      <c r="D1007" s="9" t="str">
        <f t="shared" si="15"/>
        <v>M02630</v>
      </c>
    </row>
    <row r="1008" spans="1:4" x14ac:dyDescent="0.2">
      <c r="A1008" s="3" t="s">
        <v>38051</v>
      </c>
      <c r="B1008" s="3" t="s">
        <v>37045</v>
      </c>
      <c r="D1008" s="9" t="str">
        <f t="shared" si="15"/>
        <v>M026</v>
      </c>
    </row>
    <row r="1009" spans="1:4" x14ac:dyDescent="0.2">
      <c r="A1009" s="3" t="s">
        <v>38052</v>
      </c>
      <c r="B1009" s="3" t="s">
        <v>37047</v>
      </c>
      <c r="D1009" s="9" t="str">
        <f t="shared" si="15"/>
        <v>M02635</v>
      </c>
    </row>
    <row r="1010" spans="1:4" x14ac:dyDescent="0.2">
      <c r="A1010" s="3" t="s">
        <v>38053</v>
      </c>
      <c r="B1010" s="3" t="s">
        <v>37047</v>
      </c>
      <c r="D1010" s="9" t="str">
        <f t="shared" si="15"/>
        <v>M02635</v>
      </c>
    </row>
    <row r="1011" spans="1:4" x14ac:dyDescent="0.2">
      <c r="A1011" s="3" t="s">
        <v>38054</v>
      </c>
      <c r="B1011" s="3" t="s">
        <v>37047</v>
      </c>
      <c r="D1011" s="9" t="str">
        <f t="shared" si="15"/>
        <v>M02635</v>
      </c>
    </row>
    <row r="1012" spans="1:4" x14ac:dyDescent="0.2">
      <c r="A1012" s="3" t="s">
        <v>38055</v>
      </c>
      <c r="B1012" s="3" t="s">
        <v>37047</v>
      </c>
      <c r="D1012" s="9" t="str">
        <f t="shared" si="15"/>
        <v>M02635</v>
      </c>
    </row>
    <row r="1013" spans="1:4" x14ac:dyDescent="0.2">
      <c r="A1013" s="3" t="s">
        <v>38056</v>
      </c>
      <c r="B1013" s="3" t="s">
        <v>37047</v>
      </c>
      <c r="D1013" s="9" t="str">
        <f t="shared" si="15"/>
        <v>M02635</v>
      </c>
    </row>
    <row r="1014" spans="1:4" x14ac:dyDescent="0.2">
      <c r="A1014" s="3" t="s">
        <v>38057</v>
      </c>
      <c r="B1014" s="3" t="s">
        <v>37047</v>
      </c>
      <c r="D1014" s="9" t="str">
        <f t="shared" si="15"/>
        <v>M02635</v>
      </c>
    </row>
    <row r="1015" spans="1:4" x14ac:dyDescent="0.2">
      <c r="A1015" s="3" t="s">
        <v>38058</v>
      </c>
      <c r="B1015" s="3" t="s">
        <v>37047</v>
      </c>
      <c r="D1015" s="9" t="str">
        <f t="shared" si="15"/>
        <v>M02635</v>
      </c>
    </row>
    <row r="1016" spans="1:4" x14ac:dyDescent="0.2">
      <c r="A1016" s="3" t="s">
        <v>38059</v>
      </c>
      <c r="B1016" s="3" t="s">
        <v>37047</v>
      </c>
      <c r="D1016" s="9" t="str">
        <f t="shared" si="15"/>
        <v>M02635</v>
      </c>
    </row>
    <row r="1017" spans="1:4" x14ac:dyDescent="0.2">
      <c r="A1017" s="3" t="s">
        <v>38060</v>
      </c>
      <c r="B1017" s="3" t="s">
        <v>37047</v>
      </c>
      <c r="D1017" s="9" t="str">
        <f t="shared" si="15"/>
        <v>M02635</v>
      </c>
    </row>
    <row r="1018" spans="1:4" x14ac:dyDescent="0.2">
      <c r="A1018" s="3" t="s">
        <v>38061</v>
      </c>
      <c r="B1018" s="3" t="s">
        <v>37047</v>
      </c>
      <c r="D1018" s="9" t="str">
        <f t="shared" si="15"/>
        <v>M02635</v>
      </c>
    </row>
    <row r="1019" spans="1:4" x14ac:dyDescent="0.2">
      <c r="A1019" s="3" t="s">
        <v>38062</v>
      </c>
      <c r="B1019" s="3" t="s">
        <v>37047</v>
      </c>
      <c r="D1019" s="9" t="str">
        <f t="shared" si="15"/>
        <v>M02635</v>
      </c>
    </row>
    <row r="1020" spans="1:4" x14ac:dyDescent="0.2">
      <c r="A1020" s="3" t="s">
        <v>38063</v>
      </c>
      <c r="B1020" s="3" t="s">
        <v>37047</v>
      </c>
      <c r="D1020" s="9" t="str">
        <f t="shared" si="15"/>
        <v>M02635</v>
      </c>
    </row>
    <row r="1021" spans="1:4" x14ac:dyDescent="0.2">
      <c r="A1021" s="3" t="s">
        <v>38064</v>
      </c>
      <c r="B1021" s="3" t="s">
        <v>37047</v>
      </c>
      <c r="D1021" s="9" t="str">
        <f t="shared" si="15"/>
        <v>M02635</v>
      </c>
    </row>
    <row r="1022" spans="1:4" x14ac:dyDescent="0.2">
      <c r="A1022" s="3" t="s">
        <v>38065</v>
      </c>
      <c r="B1022" s="3" t="s">
        <v>37047</v>
      </c>
      <c r="D1022" s="9" t="str">
        <f t="shared" si="15"/>
        <v>M02635</v>
      </c>
    </row>
    <row r="1023" spans="1:4" x14ac:dyDescent="0.2">
      <c r="A1023" s="3" t="s">
        <v>38066</v>
      </c>
      <c r="B1023" s="3" t="s">
        <v>37047</v>
      </c>
      <c r="D1023" s="9" t="str">
        <f t="shared" si="15"/>
        <v>M02635</v>
      </c>
    </row>
    <row r="1024" spans="1:4" x14ac:dyDescent="0.2">
      <c r="A1024" s="3" t="s">
        <v>38067</v>
      </c>
      <c r="B1024" s="3" t="s">
        <v>37047</v>
      </c>
      <c r="D1024" s="9" t="str">
        <f t="shared" si="15"/>
        <v>M02635</v>
      </c>
    </row>
    <row r="1025" spans="1:4" x14ac:dyDescent="0.2">
      <c r="A1025" s="3" t="s">
        <v>38068</v>
      </c>
      <c r="B1025" s="3" t="s">
        <v>37047</v>
      </c>
      <c r="D1025" s="9" t="str">
        <f t="shared" si="15"/>
        <v>M02635</v>
      </c>
    </row>
    <row r="1026" spans="1:4" x14ac:dyDescent="0.2">
      <c r="A1026" s="3" t="s">
        <v>38069</v>
      </c>
      <c r="B1026" s="3" t="s">
        <v>37047</v>
      </c>
      <c r="D1026" s="9" t="str">
        <f t="shared" si="15"/>
        <v>M02635</v>
      </c>
    </row>
    <row r="1027" spans="1:4" x14ac:dyDescent="0.2">
      <c r="A1027" s="3" t="s">
        <v>38070</v>
      </c>
      <c r="B1027" s="3" t="s">
        <v>37047</v>
      </c>
      <c r="D1027" s="9" t="str">
        <f t="shared" si="15"/>
        <v>M02635</v>
      </c>
    </row>
    <row r="1028" spans="1:4" x14ac:dyDescent="0.2">
      <c r="A1028" s="3" t="s">
        <v>38071</v>
      </c>
      <c r="B1028" s="3" t="s">
        <v>37047</v>
      </c>
      <c r="D1028" s="9" t="str">
        <f t="shared" si="15"/>
        <v>M02635</v>
      </c>
    </row>
    <row r="1029" spans="1:4" x14ac:dyDescent="0.2">
      <c r="A1029" s="3" t="s">
        <v>38072</v>
      </c>
      <c r="B1029" s="3" t="s">
        <v>37047</v>
      </c>
      <c r="D1029" s="9" t="str">
        <f t="shared" ref="D1029:D1092" si="16">IF(LEN(A1029)=4,"",IF(LEN(A1029)=6,MID(A1029,1,4),MID(A1029,1,6)))</f>
        <v>M02635</v>
      </c>
    </row>
    <row r="1030" spans="1:4" x14ac:dyDescent="0.2">
      <c r="A1030" s="3" t="s">
        <v>38073</v>
      </c>
      <c r="B1030" s="3" t="s">
        <v>37047</v>
      </c>
      <c r="D1030" s="9" t="str">
        <f t="shared" si="16"/>
        <v>M02635</v>
      </c>
    </row>
    <row r="1031" spans="1:4" x14ac:dyDescent="0.2">
      <c r="A1031" s="3" t="s">
        <v>38074</v>
      </c>
      <c r="B1031" s="3" t="s">
        <v>37047</v>
      </c>
      <c r="D1031" s="9" t="str">
        <f t="shared" si="16"/>
        <v>M02635</v>
      </c>
    </row>
    <row r="1032" spans="1:4" x14ac:dyDescent="0.2">
      <c r="A1032" s="3" t="s">
        <v>38075</v>
      </c>
      <c r="B1032" s="3" t="s">
        <v>37047</v>
      </c>
      <c r="D1032" s="9" t="str">
        <f t="shared" si="16"/>
        <v>M02635</v>
      </c>
    </row>
    <row r="1033" spans="1:4" x14ac:dyDescent="0.2">
      <c r="A1033" s="3" t="s">
        <v>38076</v>
      </c>
      <c r="B1033" s="3" t="s">
        <v>37047</v>
      </c>
      <c r="D1033" s="9" t="str">
        <f t="shared" si="16"/>
        <v>M02635</v>
      </c>
    </row>
    <row r="1034" spans="1:4" x14ac:dyDescent="0.2">
      <c r="A1034" s="3" t="s">
        <v>38077</v>
      </c>
      <c r="B1034" s="3" t="s">
        <v>37047</v>
      </c>
      <c r="D1034" s="9" t="str">
        <f t="shared" si="16"/>
        <v>M02635</v>
      </c>
    </row>
    <row r="1035" spans="1:4" x14ac:dyDescent="0.2">
      <c r="A1035" s="3" t="s">
        <v>38078</v>
      </c>
      <c r="B1035" s="3" t="s">
        <v>37047</v>
      </c>
      <c r="D1035" s="9" t="str">
        <f t="shared" si="16"/>
        <v>M02635</v>
      </c>
    </row>
    <row r="1036" spans="1:4" x14ac:dyDescent="0.2">
      <c r="A1036" s="3" t="s">
        <v>38079</v>
      </c>
      <c r="B1036" s="3" t="s">
        <v>37047</v>
      </c>
      <c r="D1036" s="9" t="str">
        <f t="shared" si="16"/>
        <v>M02635</v>
      </c>
    </row>
    <row r="1037" spans="1:4" x14ac:dyDescent="0.2">
      <c r="A1037" s="3" t="s">
        <v>38080</v>
      </c>
      <c r="B1037" s="3" t="s">
        <v>37045</v>
      </c>
      <c r="D1037" s="9" t="str">
        <f t="shared" si="16"/>
        <v>M026</v>
      </c>
    </row>
    <row r="1038" spans="1:4" x14ac:dyDescent="0.2">
      <c r="A1038" s="3" t="s">
        <v>38081</v>
      </c>
      <c r="B1038" s="3" t="s">
        <v>37047</v>
      </c>
      <c r="D1038" s="9" t="str">
        <f t="shared" si="16"/>
        <v>M02640</v>
      </c>
    </row>
    <row r="1039" spans="1:4" x14ac:dyDescent="0.2">
      <c r="A1039" s="3" t="s">
        <v>38082</v>
      </c>
      <c r="B1039" s="3" t="s">
        <v>37047</v>
      </c>
      <c r="D1039" s="9" t="str">
        <f t="shared" si="16"/>
        <v>M02640</v>
      </c>
    </row>
    <row r="1040" spans="1:4" x14ac:dyDescent="0.2">
      <c r="A1040" s="3" t="s">
        <v>38083</v>
      </c>
      <c r="B1040" s="3" t="s">
        <v>37047</v>
      </c>
      <c r="D1040" s="9" t="str">
        <f t="shared" si="16"/>
        <v>M02640</v>
      </c>
    </row>
    <row r="1041" spans="1:4" x14ac:dyDescent="0.2">
      <c r="A1041" s="3" t="s">
        <v>38084</v>
      </c>
      <c r="B1041" s="3" t="s">
        <v>37045</v>
      </c>
      <c r="D1041" s="9" t="str">
        <f t="shared" si="16"/>
        <v>M026</v>
      </c>
    </row>
    <row r="1042" spans="1:4" x14ac:dyDescent="0.2">
      <c r="A1042" s="3" t="s">
        <v>38085</v>
      </c>
      <c r="B1042" s="3" t="s">
        <v>37047</v>
      </c>
      <c r="D1042" s="9" t="str">
        <f t="shared" si="16"/>
        <v>M02645</v>
      </c>
    </row>
    <row r="1043" spans="1:4" x14ac:dyDescent="0.2">
      <c r="A1043" s="3" t="s">
        <v>38086</v>
      </c>
      <c r="B1043" s="3" t="s">
        <v>37047</v>
      </c>
      <c r="D1043" s="9" t="str">
        <f t="shared" si="16"/>
        <v>M02645</v>
      </c>
    </row>
    <row r="1044" spans="1:4" x14ac:dyDescent="0.2">
      <c r="A1044" s="3" t="s">
        <v>38087</v>
      </c>
      <c r="B1044" s="3" t="s">
        <v>37047</v>
      </c>
      <c r="D1044" s="9" t="str">
        <f t="shared" si="16"/>
        <v>M02645</v>
      </c>
    </row>
    <row r="1045" spans="1:4" x14ac:dyDescent="0.2">
      <c r="A1045" s="3" t="s">
        <v>38088</v>
      </c>
      <c r="B1045" s="3" t="s">
        <v>37047</v>
      </c>
      <c r="D1045" s="9" t="str">
        <f t="shared" si="16"/>
        <v>M02645</v>
      </c>
    </row>
    <row r="1046" spans="1:4" x14ac:dyDescent="0.2">
      <c r="A1046" s="3" t="s">
        <v>38089</v>
      </c>
      <c r="B1046" s="3" t="s">
        <v>37047</v>
      </c>
      <c r="D1046" s="9" t="str">
        <f t="shared" si="16"/>
        <v>M02645</v>
      </c>
    </row>
    <row r="1047" spans="1:4" x14ac:dyDescent="0.2">
      <c r="A1047" s="3" t="s">
        <v>38090</v>
      </c>
      <c r="B1047" s="3" t="s">
        <v>37047</v>
      </c>
      <c r="D1047" s="9" t="str">
        <f t="shared" si="16"/>
        <v>M02645</v>
      </c>
    </row>
    <row r="1048" spans="1:4" x14ac:dyDescent="0.2">
      <c r="A1048" s="3" t="s">
        <v>38091</v>
      </c>
      <c r="B1048" s="3" t="s">
        <v>37047</v>
      </c>
      <c r="D1048" s="9" t="str">
        <f t="shared" si="16"/>
        <v>M02645</v>
      </c>
    </row>
    <row r="1049" spans="1:4" x14ac:dyDescent="0.2">
      <c r="A1049" s="3" t="s">
        <v>38092</v>
      </c>
      <c r="B1049" s="3" t="s">
        <v>37047</v>
      </c>
      <c r="D1049" s="9" t="str">
        <f t="shared" si="16"/>
        <v>M02645</v>
      </c>
    </row>
    <row r="1050" spans="1:4" x14ac:dyDescent="0.2">
      <c r="A1050" s="3" t="s">
        <v>38093</v>
      </c>
      <c r="B1050" s="3" t="s">
        <v>37047</v>
      </c>
      <c r="D1050" s="9" t="str">
        <f t="shared" si="16"/>
        <v>M02645</v>
      </c>
    </row>
    <row r="1051" spans="1:4" x14ac:dyDescent="0.2">
      <c r="A1051" s="3" t="s">
        <v>38094</v>
      </c>
      <c r="B1051" s="3" t="s">
        <v>37047</v>
      </c>
      <c r="D1051" s="9" t="str">
        <f t="shared" si="16"/>
        <v>M02645</v>
      </c>
    </row>
    <row r="1052" spans="1:4" x14ac:dyDescent="0.2">
      <c r="A1052" s="3" t="s">
        <v>38095</v>
      </c>
      <c r="B1052" s="3" t="s">
        <v>37047</v>
      </c>
      <c r="D1052" s="9" t="str">
        <f t="shared" si="16"/>
        <v>M02645</v>
      </c>
    </row>
    <row r="1053" spans="1:4" x14ac:dyDescent="0.2">
      <c r="A1053" s="3" t="s">
        <v>38096</v>
      </c>
      <c r="B1053" s="3" t="s">
        <v>37047</v>
      </c>
      <c r="D1053" s="9" t="str">
        <f t="shared" si="16"/>
        <v>M02645</v>
      </c>
    </row>
    <row r="1054" spans="1:4" x14ac:dyDescent="0.2">
      <c r="A1054" s="3" t="s">
        <v>38097</v>
      </c>
      <c r="B1054" s="3" t="s">
        <v>37047</v>
      </c>
      <c r="D1054" s="9" t="str">
        <f t="shared" si="16"/>
        <v>M02645</v>
      </c>
    </row>
    <row r="1055" spans="1:4" x14ac:dyDescent="0.2">
      <c r="A1055" s="3" t="s">
        <v>38098</v>
      </c>
      <c r="B1055" s="3" t="s">
        <v>37047</v>
      </c>
      <c r="D1055" s="9" t="str">
        <f t="shared" si="16"/>
        <v>M02645</v>
      </c>
    </row>
    <row r="1056" spans="1:4" x14ac:dyDescent="0.2">
      <c r="A1056" s="3" t="s">
        <v>38099</v>
      </c>
      <c r="B1056" s="3" t="s">
        <v>37047</v>
      </c>
      <c r="D1056" s="9" t="str">
        <f t="shared" si="16"/>
        <v>M02645</v>
      </c>
    </row>
    <row r="1057" spans="1:4" x14ac:dyDescent="0.2">
      <c r="A1057" s="3" t="s">
        <v>38100</v>
      </c>
      <c r="B1057" s="3" t="s">
        <v>37047</v>
      </c>
      <c r="D1057" s="9" t="str">
        <f t="shared" si="16"/>
        <v>M02645</v>
      </c>
    </row>
    <row r="1058" spans="1:4" x14ac:dyDescent="0.2">
      <c r="A1058" s="3" t="s">
        <v>38101</v>
      </c>
      <c r="B1058" s="3" t="s">
        <v>37047</v>
      </c>
      <c r="D1058" s="9" t="str">
        <f t="shared" si="16"/>
        <v>M02645</v>
      </c>
    </row>
    <row r="1059" spans="1:4" x14ac:dyDescent="0.2">
      <c r="A1059" s="3" t="s">
        <v>38102</v>
      </c>
      <c r="B1059" s="3" t="s">
        <v>37047</v>
      </c>
      <c r="D1059" s="9" t="str">
        <f t="shared" si="16"/>
        <v>M02645</v>
      </c>
    </row>
    <row r="1060" spans="1:4" x14ac:dyDescent="0.2">
      <c r="A1060" s="3" t="s">
        <v>38103</v>
      </c>
      <c r="B1060" s="3" t="s">
        <v>37047</v>
      </c>
      <c r="D1060" s="9" t="str">
        <f t="shared" si="16"/>
        <v>M02645</v>
      </c>
    </row>
    <row r="1061" spans="1:4" x14ac:dyDescent="0.2">
      <c r="A1061" s="3" t="s">
        <v>38104</v>
      </c>
      <c r="B1061" s="3" t="s">
        <v>37047</v>
      </c>
      <c r="D1061" s="9" t="str">
        <f t="shared" si="16"/>
        <v>M02645</v>
      </c>
    </row>
    <row r="1062" spans="1:4" x14ac:dyDescent="0.2">
      <c r="A1062" s="3" t="s">
        <v>38105</v>
      </c>
      <c r="B1062" s="3" t="s">
        <v>37047</v>
      </c>
      <c r="D1062" s="9" t="str">
        <f t="shared" si="16"/>
        <v>M02645</v>
      </c>
    </row>
    <row r="1063" spans="1:4" x14ac:dyDescent="0.2">
      <c r="A1063" s="3" t="s">
        <v>38106</v>
      </c>
      <c r="B1063" s="3" t="s">
        <v>37047</v>
      </c>
      <c r="D1063" s="9" t="str">
        <f t="shared" si="16"/>
        <v>M02645</v>
      </c>
    </row>
    <row r="1064" spans="1:4" x14ac:dyDescent="0.2">
      <c r="A1064" s="3" t="s">
        <v>38107</v>
      </c>
      <c r="B1064" s="3" t="s">
        <v>37045</v>
      </c>
      <c r="D1064" s="9" t="str">
        <f t="shared" si="16"/>
        <v>M026</v>
      </c>
    </row>
    <row r="1065" spans="1:4" x14ac:dyDescent="0.2">
      <c r="A1065" s="3" t="s">
        <v>38108</v>
      </c>
      <c r="B1065" s="3" t="s">
        <v>37047</v>
      </c>
      <c r="D1065" s="9" t="str">
        <f t="shared" si="16"/>
        <v>M02650</v>
      </c>
    </row>
    <row r="1066" spans="1:4" x14ac:dyDescent="0.2">
      <c r="A1066" s="3" t="s">
        <v>38109</v>
      </c>
      <c r="B1066" s="3" t="s">
        <v>37047</v>
      </c>
      <c r="D1066" s="9" t="str">
        <f t="shared" si="16"/>
        <v>M02650</v>
      </c>
    </row>
    <row r="1067" spans="1:4" x14ac:dyDescent="0.2">
      <c r="A1067" s="3" t="s">
        <v>38110</v>
      </c>
      <c r="B1067" s="3" t="s">
        <v>37047</v>
      </c>
      <c r="D1067" s="9" t="str">
        <f t="shared" si="16"/>
        <v>M02650</v>
      </c>
    </row>
    <row r="1068" spans="1:4" x14ac:dyDescent="0.2">
      <c r="A1068" s="3" t="s">
        <v>38111</v>
      </c>
      <c r="B1068" s="3" t="s">
        <v>37047</v>
      </c>
      <c r="D1068" s="9" t="str">
        <f t="shared" si="16"/>
        <v>M02650</v>
      </c>
    </row>
    <row r="1069" spans="1:4" x14ac:dyDescent="0.2">
      <c r="A1069" s="3" t="s">
        <v>38112</v>
      </c>
      <c r="B1069" s="3" t="s">
        <v>37047</v>
      </c>
      <c r="D1069" s="9" t="str">
        <f t="shared" si="16"/>
        <v>M02650</v>
      </c>
    </row>
    <row r="1070" spans="1:4" x14ac:dyDescent="0.2">
      <c r="A1070" s="3" t="s">
        <v>38113</v>
      </c>
      <c r="B1070" s="3" t="s">
        <v>37043</v>
      </c>
      <c r="D1070" s="9" t="str">
        <f t="shared" si="16"/>
        <v/>
      </c>
    </row>
    <row r="1071" spans="1:4" x14ac:dyDescent="0.2">
      <c r="A1071" s="3" t="s">
        <v>38114</v>
      </c>
      <c r="B1071" s="3" t="s">
        <v>37045</v>
      </c>
      <c r="D1071" s="9" t="str">
        <f t="shared" si="16"/>
        <v>M028</v>
      </c>
    </row>
    <row r="1072" spans="1:4" x14ac:dyDescent="0.2">
      <c r="A1072" s="3" t="s">
        <v>38115</v>
      </c>
      <c r="B1072" s="3" t="s">
        <v>37047</v>
      </c>
      <c r="D1072" s="9" t="str">
        <f t="shared" si="16"/>
        <v>M02805</v>
      </c>
    </row>
    <row r="1073" spans="1:4" x14ac:dyDescent="0.2">
      <c r="A1073" s="3" t="s">
        <v>38116</v>
      </c>
      <c r="B1073" s="3" t="s">
        <v>37047</v>
      </c>
      <c r="D1073" s="9" t="str">
        <f t="shared" si="16"/>
        <v>M02805</v>
      </c>
    </row>
    <row r="1074" spans="1:4" x14ac:dyDescent="0.2">
      <c r="A1074" s="3" t="s">
        <v>38117</v>
      </c>
      <c r="B1074" s="3" t="s">
        <v>37047</v>
      </c>
      <c r="D1074" s="9" t="str">
        <f t="shared" si="16"/>
        <v>M02805</v>
      </c>
    </row>
    <row r="1075" spans="1:4" x14ac:dyDescent="0.2">
      <c r="A1075" s="3" t="s">
        <v>38118</v>
      </c>
      <c r="B1075" s="3" t="s">
        <v>37047</v>
      </c>
      <c r="D1075" s="9" t="str">
        <f t="shared" si="16"/>
        <v>M02805</v>
      </c>
    </row>
    <row r="1076" spans="1:4" x14ac:dyDescent="0.2">
      <c r="A1076" s="3" t="s">
        <v>38119</v>
      </c>
      <c r="B1076" s="3" t="s">
        <v>37047</v>
      </c>
      <c r="D1076" s="9" t="str">
        <f t="shared" si="16"/>
        <v>M02805</v>
      </c>
    </row>
    <row r="1077" spans="1:4" x14ac:dyDescent="0.2">
      <c r="A1077" s="3" t="s">
        <v>38120</v>
      </c>
      <c r="B1077" s="3" t="s">
        <v>37047</v>
      </c>
      <c r="D1077" s="9" t="str">
        <f t="shared" si="16"/>
        <v>M02805</v>
      </c>
    </row>
    <row r="1078" spans="1:4" x14ac:dyDescent="0.2">
      <c r="A1078" s="3" t="s">
        <v>38121</v>
      </c>
      <c r="B1078" s="3" t="s">
        <v>37047</v>
      </c>
      <c r="D1078" s="9" t="str">
        <f t="shared" si="16"/>
        <v>M02805</v>
      </c>
    </row>
    <row r="1079" spans="1:4" x14ac:dyDescent="0.2">
      <c r="A1079" s="3" t="s">
        <v>38122</v>
      </c>
      <c r="B1079" s="3" t="s">
        <v>37045</v>
      </c>
      <c r="D1079" s="9" t="str">
        <f t="shared" si="16"/>
        <v>M028</v>
      </c>
    </row>
    <row r="1080" spans="1:4" x14ac:dyDescent="0.2">
      <c r="A1080" s="3" t="s">
        <v>38123</v>
      </c>
      <c r="B1080" s="3" t="s">
        <v>37047</v>
      </c>
      <c r="D1080" s="9" t="str">
        <f t="shared" si="16"/>
        <v>M02810</v>
      </c>
    </row>
    <row r="1081" spans="1:4" x14ac:dyDescent="0.2">
      <c r="A1081" s="3" t="s">
        <v>38124</v>
      </c>
      <c r="B1081" s="3" t="s">
        <v>37047</v>
      </c>
      <c r="D1081" s="9" t="str">
        <f t="shared" si="16"/>
        <v>M02810</v>
      </c>
    </row>
    <row r="1082" spans="1:4" x14ac:dyDescent="0.2">
      <c r="A1082" s="3" t="s">
        <v>38125</v>
      </c>
      <c r="B1082" s="3" t="s">
        <v>37047</v>
      </c>
      <c r="D1082" s="9" t="str">
        <f t="shared" si="16"/>
        <v>M02810</v>
      </c>
    </row>
    <row r="1083" spans="1:4" x14ac:dyDescent="0.2">
      <c r="A1083" s="3" t="s">
        <v>38126</v>
      </c>
      <c r="B1083" s="3" t="s">
        <v>37047</v>
      </c>
      <c r="D1083" s="9" t="str">
        <f t="shared" si="16"/>
        <v>M02810</v>
      </c>
    </row>
    <row r="1084" spans="1:4" x14ac:dyDescent="0.2">
      <c r="A1084" s="3" t="s">
        <v>38127</v>
      </c>
      <c r="B1084" s="3" t="s">
        <v>37047</v>
      </c>
      <c r="D1084" s="9" t="str">
        <f t="shared" si="16"/>
        <v>M02810</v>
      </c>
    </row>
    <row r="1085" spans="1:4" x14ac:dyDescent="0.2">
      <c r="A1085" s="3" t="s">
        <v>38128</v>
      </c>
      <c r="B1085" s="3" t="s">
        <v>37047</v>
      </c>
      <c r="D1085" s="9" t="str">
        <f t="shared" si="16"/>
        <v>M02810</v>
      </c>
    </row>
    <row r="1086" spans="1:4" x14ac:dyDescent="0.2">
      <c r="A1086" s="3" t="s">
        <v>38129</v>
      </c>
      <c r="B1086" s="3" t="s">
        <v>37047</v>
      </c>
      <c r="D1086" s="9" t="str">
        <f t="shared" si="16"/>
        <v>M02810</v>
      </c>
    </row>
    <row r="1087" spans="1:4" x14ac:dyDescent="0.2">
      <c r="A1087" s="3" t="s">
        <v>38130</v>
      </c>
      <c r="B1087" s="3" t="s">
        <v>37047</v>
      </c>
      <c r="D1087" s="9" t="str">
        <f t="shared" si="16"/>
        <v>M02810</v>
      </c>
    </row>
    <row r="1088" spans="1:4" x14ac:dyDescent="0.2">
      <c r="A1088" s="3" t="s">
        <v>38131</v>
      </c>
      <c r="B1088" s="3" t="s">
        <v>37047</v>
      </c>
      <c r="D1088" s="9" t="str">
        <f t="shared" si="16"/>
        <v>M02810</v>
      </c>
    </row>
    <row r="1089" spans="1:4" x14ac:dyDescent="0.2">
      <c r="A1089" s="3" t="s">
        <v>38132</v>
      </c>
      <c r="B1089" s="3" t="s">
        <v>37047</v>
      </c>
      <c r="D1089" s="9" t="str">
        <f t="shared" si="16"/>
        <v>M02810</v>
      </c>
    </row>
    <row r="1090" spans="1:4" x14ac:dyDescent="0.2">
      <c r="A1090" s="3" t="s">
        <v>38133</v>
      </c>
      <c r="B1090" s="3" t="s">
        <v>37047</v>
      </c>
      <c r="D1090" s="9" t="str">
        <f t="shared" si="16"/>
        <v>M02810</v>
      </c>
    </row>
    <row r="1091" spans="1:4" x14ac:dyDescent="0.2">
      <c r="A1091" s="3" t="s">
        <v>38134</v>
      </c>
      <c r="B1091" s="3" t="s">
        <v>37047</v>
      </c>
      <c r="D1091" s="9" t="str">
        <f t="shared" si="16"/>
        <v>M02810</v>
      </c>
    </row>
    <row r="1092" spans="1:4" x14ac:dyDescent="0.2">
      <c r="A1092" s="3" t="s">
        <v>38135</v>
      </c>
      <c r="B1092" s="3" t="s">
        <v>37045</v>
      </c>
      <c r="D1092" s="9" t="str">
        <f t="shared" si="16"/>
        <v>M028</v>
      </c>
    </row>
    <row r="1093" spans="1:4" x14ac:dyDescent="0.2">
      <c r="A1093" s="3" t="s">
        <v>38136</v>
      </c>
      <c r="B1093" s="3" t="s">
        <v>37047</v>
      </c>
      <c r="D1093" s="9" t="str">
        <f t="shared" ref="D1093:D1156" si="17">IF(LEN(A1093)=4,"",IF(LEN(A1093)=6,MID(A1093,1,4),MID(A1093,1,6)))</f>
        <v>M02811</v>
      </c>
    </row>
    <row r="1094" spans="1:4" x14ac:dyDescent="0.2">
      <c r="A1094" s="3" t="s">
        <v>38137</v>
      </c>
      <c r="B1094" s="3" t="s">
        <v>37047</v>
      </c>
      <c r="D1094" s="9" t="str">
        <f t="shared" si="17"/>
        <v>M02811</v>
      </c>
    </row>
    <row r="1095" spans="1:4" x14ac:dyDescent="0.2">
      <c r="A1095" s="3" t="s">
        <v>38138</v>
      </c>
      <c r="B1095" s="3" t="s">
        <v>37045</v>
      </c>
      <c r="D1095" s="9" t="str">
        <f t="shared" si="17"/>
        <v>M028</v>
      </c>
    </row>
    <row r="1096" spans="1:4" x14ac:dyDescent="0.2">
      <c r="A1096" s="3" t="s">
        <v>38139</v>
      </c>
      <c r="B1096" s="3" t="s">
        <v>37047</v>
      </c>
      <c r="D1096" s="9" t="str">
        <f t="shared" si="17"/>
        <v>M02812</v>
      </c>
    </row>
    <row r="1097" spans="1:4" x14ac:dyDescent="0.2">
      <c r="A1097" s="3" t="s">
        <v>38140</v>
      </c>
      <c r="B1097" s="3" t="s">
        <v>37047</v>
      </c>
      <c r="D1097" s="9" t="str">
        <f t="shared" si="17"/>
        <v>M02812</v>
      </c>
    </row>
    <row r="1098" spans="1:4" x14ac:dyDescent="0.2">
      <c r="A1098" s="3" t="s">
        <v>38141</v>
      </c>
      <c r="B1098" s="3" t="s">
        <v>37045</v>
      </c>
      <c r="D1098" s="9" t="str">
        <f t="shared" si="17"/>
        <v>M028</v>
      </c>
    </row>
    <row r="1099" spans="1:4" x14ac:dyDescent="0.2">
      <c r="A1099" s="3" t="s">
        <v>38142</v>
      </c>
      <c r="B1099" s="3" t="s">
        <v>37047</v>
      </c>
      <c r="D1099" s="9" t="str">
        <f t="shared" si="17"/>
        <v>M02815</v>
      </c>
    </row>
    <row r="1100" spans="1:4" x14ac:dyDescent="0.2">
      <c r="A1100" s="3" t="s">
        <v>38143</v>
      </c>
      <c r="B1100" s="3" t="s">
        <v>37047</v>
      </c>
      <c r="D1100" s="9" t="str">
        <f t="shared" si="17"/>
        <v>M02815</v>
      </c>
    </row>
    <row r="1101" spans="1:4" x14ac:dyDescent="0.2">
      <c r="A1101" s="3" t="s">
        <v>38144</v>
      </c>
      <c r="B1101" s="3" t="s">
        <v>37047</v>
      </c>
      <c r="D1101" s="9" t="str">
        <f t="shared" si="17"/>
        <v>M02815</v>
      </c>
    </row>
    <row r="1102" spans="1:4" x14ac:dyDescent="0.2">
      <c r="A1102" s="3" t="s">
        <v>38145</v>
      </c>
      <c r="B1102" s="3" t="s">
        <v>37047</v>
      </c>
      <c r="D1102" s="9" t="str">
        <f t="shared" si="17"/>
        <v>M02815</v>
      </c>
    </row>
    <row r="1103" spans="1:4" x14ac:dyDescent="0.2">
      <c r="A1103" s="3" t="s">
        <v>38146</v>
      </c>
      <c r="B1103" s="3" t="s">
        <v>37047</v>
      </c>
      <c r="D1103" s="9" t="str">
        <f t="shared" si="17"/>
        <v>M02815</v>
      </c>
    </row>
    <row r="1104" spans="1:4" x14ac:dyDescent="0.2">
      <c r="A1104" s="3" t="s">
        <v>38147</v>
      </c>
      <c r="B1104" s="3" t="s">
        <v>37047</v>
      </c>
      <c r="D1104" s="9" t="str">
        <f t="shared" si="17"/>
        <v>M02815</v>
      </c>
    </row>
    <row r="1105" spans="1:4" x14ac:dyDescent="0.2">
      <c r="A1105" s="3" t="s">
        <v>38148</v>
      </c>
      <c r="B1105" s="3" t="s">
        <v>37047</v>
      </c>
      <c r="D1105" s="9" t="str">
        <f t="shared" si="17"/>
        <v>M02815</v>
      </c>
    </row>
    <row r="1106" spans="1:4" x14ac:dyDescent="0.2">
      <c r="A1106" s="3" t="s">
        <v>38149</v>
      </c>
      <c r="B1106" s="3" t="s">
        <v>37047</v>
      </c>
      <c r="D1106" s="9" t="str">
        <f t="shared" si="17"/>
        <v>M02815</v>
      </c>
    </row>
    <row r="1107" spans="1:4" x14ac:dyDescent="0.2">
      <c r="A1107" s="3" t="s">
        <v>38150</v>
      </c>
      <c r="B1107" s="3" t="s">
        <v>37047</v>
      </c>
      <c r="D1107" s="9" t="str">
        <f t="shared" si="17"/>
        <v>M02815</v>
      </c>
    </row>
    <row r="1108" spans="1:4" x14ac:dyDescent="0.2">
      <c r="A1108" s="3" t="s">
        <v>38151</v>
      </c>
      <c r="B1108" s="3" t="s">
        <v>37047</v>
      </c>
      <c r="D1108" s="9" t="str">
        <f t="shared" si="17"/>
        <v>M02815</v>
      </c>
    </row>
    <row r="1109" spans="1:4" x14ac:dyDescent="0.2">
      <c r="A1109" s="3" t="s">
        <v>38152</v>
      </c>
      <c r="B1109" s="3" t="s">
        <v>37047</v>
      </c>
      <c r="D1109" s="9" t="str">
        <f t="shared" si="17"/>
        <v>M02815</v>
      </c>
    </row>
    <row r="1110" spans="1:4" x14ac:dyDescent="0.2">
      <c r="A1110" s="3" t="s">
        <v>38153</v>
      </c>
      <c r="B1110" s="3" t="s">
        <v>37047</v>
      </c>
      <c r="D1110" s="9" t="str">
        <f t="shared" si="17"/>
        <v>M02815</v>
      </c>
    </row>
    <row r="1111" spans="1:4" x14ac:dyDescent="0.2">
      <c r="A1111" s="3" t="s">
        <v>38154</v>
      </c>
      <c r="B1111" s="3" t="s">
        <v>37047</v>
      </c>
      <c r="D1111" s="9" t="str">
        <f t="shared" si="17"/>
        <v>M02815</v>
      </c>
    </row>
    <row r="1112" spans="1:4" x14ac:dyDescent="0.2">
      <c r="A1112" s="3" t="s">
        <v>38155</v>
      </c>
      <c r="B1112" s="3" t="s">
        <v>37047</v>
      </c>
      <c r="D1112" s="9" t="str">
        <f t="shared" si="17"/>
        <v>M02815</v>
      </c>
    </row>
    <row r="1113" spans="1:4" x14ac:dyDescent="0.2">
      <c r="A1113" s="3" t="s">
        <v>38156</v>
      </c>
      <c r="B1113" s="3" t="s">
        <v>37047</v>
      </c>
      <c r="D1113" s="9" t="str">
        <f t="shared" si="17"/>
        <v>M02815</v>
      </c>
    </row>
    <row r="1114" spans="1:4" x14ac:dyDescent="0.2">
      <c r="A1114" s="3" t="s">
        <v>38157</v>
      </c>
      <c r="B1114" s="3" t="s">
        <v>37045</v>
      </c>
      <c r="D1114" s="9" t="str">
        <f t="shared" si="17"/>
        <v>M028</v>
      </c>
    </row>
    <row r="1115" spans="1:4" x14ac:dyDescent="0.2">
      <c r="A1115" s="3" t="s">
        <v>38158</v>
      </c>
      <c r="B1115" s="3" t="s">
        <v>37047</v>
      </c>
      <c r="D1115" s="9" t="str">
        <f t="shared" si="17"/>
        <v>M02820</v>
      </c>
    </row>
    <row r="1116" spans="1:4" x14ac:dyDescent="0.2">
      <c r="A1116" s="3" t="s">
        <v>38159</v>
      </c>
      <c r="B1116" s="3" t="s">
        <v>37047</v>
      </c>
      <c r="D1116" s="9" t="str">
        <f t="shared" si="17"/>
        <v>M02820</v>
      </c>
    </row>
    <row r="1117" spans="1:4" x14ac:dyDescent="0.2">
      <c r="A1117" s="3" t="s">
        <v>38160</v>
      </c>
      <c r="B1117" s="3" t="s">
        <v>37047</v>
      </c>
      <c r="D1117" s="9" t="str">
        <f t="shared" si="17"/>
        <v>M02820</v>
      </c>
    </row>
    <row r="1118" spans="1:4" x14ac:dyDescent="0.2">
      <c r="A1118" s="3" t="s">
        <v>38161</v>
      </c>
      <c r="B1118" s="3" t="s">
        <v>37047</v>
      </c>
      <c r="D1118" s="9" t="str">
        <f t="shared" si="17"/>
        <v>M02820</v>
      </c>
    </row>
    <row r="1119" spans="1:4" x14ac:dyDescent="0.2">
      <c r="A1119" s="3" t="s">
        <v>38162</v>
      </c>
      <c r="B1119" s="3" t="s">
        <v>37047</v>
      </c>
      <c r="D1119" s="9" t="str">
        <f t="shared" si="17"/>
        <v>M02820</v>
      </c>
    </row>
    <row r="1120" spans="1:4" x14ac:dyDescent="0.2">
      <c r="A1120" s="3" t="s">
        <v>38163</v>
      </c>
      <c r="B1120" s="3" t="s">
        <v>37047</v>
      </c>
      <c r="D1120" s="9" t="str">
        <f t="shared" si="17"/>
        <v>M02820</v>
      </c>
    </row>
    <row r="1121" spans="1:4" x14ac:dyDescent="0.2">
      <c r="A1121" s="3" t="s">
        <v>38164</v>
      </c>
      <c r="B1121" s="3" t="s">
        <v>37047</v>
      </c>
      <c r="D1121" s="9" t="str">
        <f t="shared" si="17"/>
        <v>M02820</v>
      </c>
    </row>
    <row r="1122" spans="1:4" x14ac:dyDescent="0.2">
      <c r="A1122" s="3" t="s">
        <v>38165</v>
      </c>
      <c r="B1122" s="3" t="s">
        <v>37047</v>
      </c>
      <c r="D1122" s="9" t="str">
        <f t="shared" si="17"/>
        <v>M02820</v>
      </c>
    </row>
    <row r="1123" spans="1:4" x14ac:dyDescent="0.2">
      <c r="A1123" s="3" t="s">
        <v>38166</v>
      </c>
      <c r="B1123" s="3" t="s">
        <v>37047</v>
      </c>
      <c r="D1123" s="9" t="str">
        <f t="shared" si="17"/>
        <v>M02820</v>
      </c>
    </row>
    <row r="1124" spans="1:4" x14ac:dyDescent="0.2">
      <c r="A1124" s="3" t="s">
        <v>38167</v>
      </c>
      <c r="B1124" s="3" t="s">
        <v>37047</v>
      </c>
      <c r="D1124" s="9" t="str">
        <f t="shared" si="17"/>
        <v>M02820</v>
      </c>
    </row>
    <row r="1125" spans="1:4" x14ac:dyDescent="0.2">
      <c r="A1125" s="3" t="s">
        <v>38168</v>
      </c>
      <c r="B1125" s="3" t="s">
        <v>37047</v>
      </c>
      <c r="D1125" s="9" t="str">
        <f t="shared" si="17"/>
        <v>M02820</v>
      </c>
    </row>
    <row r="1126" spans="1:4" x14ac:dyDescent="0.2">
      <c r="A1126" s="3" t="s">
        <v>38169</v>
      </c>
      <c r="B1126" s="3" t="s">
        <v>37045</v>
      </c>
      <c r="D1126" s="9" t="str">
        <f t="shared" si="17"/>
        <v>M028</v>
      </c>
    </row>
    <row r="1127" spans="1:4" x14ac:dyDescent="0.2">
      <c r="A1127" s="3" t="s">
        <v>38170</v>
      </c>
      <c r="B1127" s="3" t="s">
        <v>37047</v>
      </c>
      <c r="D1127" s="9" t="str">
        <f t="shared" si="17"/>
        <v>M02825</v>
      </c>
    </row>
    <row r="1128" spans="1:4" x14ac:dyDescent="0.2">
      <c r="A1128" s="3" t="s">
        <v>38171</v>
      </c>
      <c r="B1128" s="3" t="s">
        <v>37047</v>
      </c>
      <c r="D1128" s="9" t="str">
        <f t="shared" si="17"/>
        <v>M02825</v>
      </c>
    </row>
    <row r="1129" spans="1:4" x14ac:dyDescent="0.2">
      <c r="A1129" s="3" t="s">
        <v>38172</v>
      </c>
      <c r="B1129" s="3" t="s">
        <v>37047</v>
      </c>
      <c r="D1129" s="9" t="str">
        <f t="shared" si="17"/>
        <v>M02825</v>
      </c>
    </row>
    <row r="1130" spans="1:4" x14ac:dyDescent="0.2">
      <c r="A1130" s="3" t="s">
        <v>38173</v>
      </c>
      <c r="B1130" s="3" t="s">
        <v>37045</v>
      </c>
      <c r="D1130" s="9" t="str">
        <f t="shared" si="17"/>
        <v>M028</v>
      </c>
    </row>
    <row r="1131" spans="1:4" x14ac:dyDescent="0.2">
      <c r="A1131" s="3" t="s">
        <v>38174</v>
      </c>
      <c r="B1131" s="3" t="s">
        <v>37047</v>
      </c>
      <c r="D1131" s="9" t="str">
        <f t="shared" si="17"/>
        <v>M02830</v>
      </c>
    </row>
    <row r="1132" spans="1:4" x14ac:dyDescent="0.2">
      <c r="A1132" s="3" t="s">
        <v>38175</v>
      </c>
      <c r="B1132" s="3" t="s">
        <v>37047</v>
      </c>
      <c r="D1132" s="9" t="str">
        <f t="shared" si="17"/>
        <v>M02830</v>
      </c>
    </row>
    <row r="1133" spans="1:4" x14ac:dyDescent="0.2">
      <c r="A1133" s="3" t="s">
        <v>38176</v>
      </c>
      <c r="B1133" s="3" t="s">
        <v>37047</v>
      </c>
      <c r="D1133" s="9" t="str">
        <f t="shared" si="17"/>
        <v>M02830</v>
      </c>
    </row>
    <row r="1134" spans="1:4" x14ac:dyDescent="0.2">
      <c r="A1134" s="3" t="s">
        <v>38177</v>
      </c>
      <c r="B1134" s="3" t="s">
        <v>37047</v>
      </c>
      <c r="D1134" s="9" t="str">
        <f t="shared" si="17"/>
        <v>M02830</v>
      </c>
    </row>
    <row r="1135" spans="1:4" x14ac:dyDescent="0.2">
      <c r="A1135" s="3" t="s">
        <v>38178</v>
      </c>
      <c r="B1135" s="3" t="s">
        <v>37047</v>
      </c>
      <c r="D1135" s="9" t="str">
        <f t="shared" si="17"/>
        <v>M02830</v>
      </c>
    </row>
    <row r="1136" spans="1:4" x14ac:dyDescent="0.2">
      <c r="A1136" s="3" t="s">
        <v>38179</v>
      </c>
      <c r="B1136" s="3" t="s">
        <v>37047</v>
      </c>
      <c r="D1136" s="9" t="str">
        <f t="shared" si="17"/>
        <v>M02830</v>
      </c>
    </row>
    <row r="1137" spans="1:4" x14ac:dyDescent="0.2">
      <c r="A1137" s="3" t="s">
        <v>38180</v>
      </c>
      <c r="B1137" s="3" t="s">
        <v>37047</v>
      </c>
      <c r="D1137" s="9" t="str">
        <f t="shared" si="17"/>
        <v>M02830</v>
      </c>
    </row>
    <row r="1138" spans="1:4" x14ac:dyDescent="0.2">
      <c r="A1138" s="3" t="s">
        <v>38181</v>
      </c>
      <c r="B1138" s="3" t="s">
        <v>37047</v>
      </c>
      <c r="D1138" s="9" t="str">
        <f t="shared" si="17"/>
        <v>M02830</v>
      </c>
    </row>
    <row r="1139" spans="1:4" x14ac:dyDescent="0.2">
      <c r="A1139" s="3" t="s">
        <v>38182</v>
      </c>
      <c r="B1139" s="3" t="s">
        <v>37047</v>
      </c>
      <c r="D1139" s="9" t="str">
        <f t="shared" si="17"/>
        <v>M02830</v>
      </c>
    </row>
    <row r="1140" spans="1:4" x14ac:dyDescent="0.2">
      <c r="A1140" s="3" t="s">
        <v>38183</v>
      </c>
      <c r="B1140" s="3" t="s">
        <v>37047</v>
      </c>
      <c r="D1140" s="9" t="str">
        <f t="shared" si="17"/>
        <v>M02830</v>
      </c>
    </row>
    <row r="1141" spans="1:4" x14ac:dyDescent="0.2">
      <c r="A1141" s="3" t="s">
        <v>38184</v>
      </c>
      <c r="B1141" s="3" t="s">
        <v>37047</v>
      </c>
      <c r="D1141" s="9" t="str">
        <f t="shared" si="17"/>
        <v>M02830</v>
      </c>
    </row>
    <row r="1142" spans="1:4" x14ac:dyDescent="0.2">
      <c r="A1142" s="3" t="s">
        <v>38185</v>
      </c>
      <c r="B1142" s="3" t="s">
        <v>37047</v>
      </c>
      <c r="D1142" s="9" t="str">
        <f t="shared" si="17"/>
        <v>M02830</v>
      </c>
    </row>
    <row r="1143" spans="1:4" x14ac:dyDescent="0.2">
      <c r="A1143" s="3" t="s">
        <v>38186</v>
      </c>
      <c r="B1143" s="3" t="s">
        <v>37047</v>
      </c>
      <c r="D1143" s="9" t="str">
        <f t="shared" si="17"/>
        <v>M02830</v>
      </c>
    </row>
    <row r="1144" spans="1:4" x14ac:dyDescent="0.2">
      <c r="A1144" s="3" t="s">
        <v>38187</v>
      </c>
      <c r="B1144" s="3" t="s">
        <v>37047</v>
      </c>
      <c r="D1144" s="9" t="str">
        <f t="shared" si="17"/>
        <v>M02830</v>
      </c>
    </row>
    <row r="1145" spans="1:4" x14ac:dyDescent="0.2">
      <c r="A1145" s="3" t="s">
        <v>38188</v>
      </c>
      <c r="B1145" s="3" t="s">
        <v>37047</v>
      </c>
      <c r="D1145" s="9" t="str">
        <f t="shared" si="17"/>
        <v>M02830</v>
      </c>
    </row>
    <row r="1146" spans="1:4" x14ac:dyDescent="0.2">
      <c r="A1146" s="3" t="s">
        <v>38189</v>
      </c>
      <c r="B1146" s="3" t="s">
        <v>37047</v>
      </c>
      <c r="D1146" s="9" t="str">
        <f t="shared" si="17"/>
        <v>M02830</v>
      </c>
    </row>
    <row r="1147" spans="1:4" x14ac:dyDescent="0.2">
      <c r="A1147" s="3" t="s">
        <v>38190</v>
      </c>
      <c r="B1147" s="3" t="s">
        <v>37047</v>
      </c>
      <c r="D1147" s="9" t="str">
        <f t="shared" si="17"/>
        <v>M02830</v>
      </c>
    </row>
    <row r="1148" spans="1:4" x14ac:dyDescent="0.2">
      <c r="A1148" s="3" t="s">
        <v>38191</v>
      </c>
      <c r="B1148" s="3" t="s">
        <v>37047</v>
      </c>
      <c r="D1148" s="9" t="str">
        <f t="shared" si="17"/>
        <v>M02830</v>
      </c>
    </row>
    <row r="1149" spans="1:4" x14ac:dyDescent="0.2">
      <c r="A1149" s="3" t="s">
        <v>38192</v>
      </c>
      <c r="B1149" s="3" t="s">
        <v>37047</v>
      </c>
      <c r="D1149" s="9" t="str">
        <f t="shared" si="17"/>
        <v>M02830</v>
      </c>
    </row>
    <row r="1150" spans="1:4" x14ac:dyDescent="0.2">
      <c r="A1150" s="3" t="s">
        <v>38193</v>
      </c>
      <c r="B1150" s="3" t="s">
        <v>37047</v>
      </c>
      <c r="D1150" s="9" t="str">
        <f t="shared" si="17"/>
        <v>M02830</v>
      </c>
    </row>
    <row r="1151" spans="1:4" x14ac:dyDescent="0.2">
      <c r="A1151" s="3" t="s">
        <v>38194</v>
      </c>
      <c r="B1151" s="3" t="s">
        <v>37047</v>
      </c>
      <c r="D1151" s="9" t="str">
        <f t="shared" si="17"/>
        <v>M02830</v>
      </c>
    </row>
    <row r="1152" spans="1:4" x14ac:dyDescent="0.2">
      <c r="A1152" s="3" t="s">
        <v>38195</v>
      </c>
      <c r="B1152" s="3" t="s">
        <v>37047</v>
      </c>
      <c r="D1152" s="9" t="str">
        <f t="shared" si="17"/>
        <v>M02830</v>
      </c>
    </row>
    <row r="1153" spans="1:4" x14ac:dyDescent="0.2">
      <c r="A1153" s="3" t="s">
        <v>38196</v>
      </c>
      <c r="B1153" s="3" t="s">
        <v>37047</v>
      </c>
      <c r="D1153" s="9" t="str">
        <f t="shared" si="17"/>
        <v>M02830</v>
      </c>
    </row>
    <row r="1154" spans="1:4" x14ac:dyDescent="0.2">
      <c r="A1154" s="3" t="s">
        <v>38197</v>
      </c>
      <c r="B1154" s="3" t="s">
        <v>37047</v>
      </c>
      <c r="D1154" s="9" t="str">
        <f t="shared" si="17"/>
        <v>M02830</v>
      </c>
    </row>
    <row r="1155" spans="1:4" x14ac:dyDescent="0.2">
      <c r="A1155" s="3" t="s">
        <v>38198</v>
      </c>
      <c r="B1155" s="3" t="s">
        <v>37047</v>
      </c>
      <c r="D1155" s="9" t="str">
        <f t="shared" si="17"/>
        <v>M02830</v>
      </c>
    </row>
    <row r="1156" spans="1:4" x14ac:dyDescent="0.2">
      <c r="A1156" s="3" t="s">
        <v>38199</v>
      </c>
      <c r="B1156" s="3" t="s">
        <v>37047</v>
      </c>
      <c r="D1156" s="9" t="str">
        <f t="shared" si="17"/>
        <v>M02830</v>
      </c>
    </row>
    <row r="1157" spans="1:4" x14ac:dyDescent="0.2">
      <c r="A1157" s="3" t="s">
        <v>38200</v>
      </c>
      <c r="B1157" s="3" t="s">
        <v>37047</v>
      </c>
      <c r="D1157" s="9" t="str">
        <f t="shared" ref="D1157:D1220" si="18">IF(LEN(A1157)=4,"",IF(LEN(A1157)=6,MID(A1157,1,4),MID(A1157,1,6)))</f>
        <v>M02830</v>
      </c>
    </row>
    <row r="1158" spans="1:4" x14ac:dyDescent="0.2">
      <c r="A1158" s="3" t="s">
        <v>38201</v>
      </c>
      <c r="B1158" s="3" t="s">
        <v>37047</v>
      </c>
      <c r="D1158" s="9" t="str">
        <f t="shared" si="18"/>
        <v>M02830</v>
      </c>
    </row>
    <row r="1159" spans="1:4" x14ac:dyDescent="0.2">
      <c r="A1159" s="3" t="s">
        <v>38202</v>
      </c>
      <c r="B1159" s="3" t="s">
        <v>37047</v>
      </c>
      <c r="D1159" s="9" t="str">
        <f t="shared" si="18"/>
        <v>M02830</v>
      </c>
    </row>
    <row r="1160" spans="1:4" x14ac:dyDescent="0.2">
      <c r="A1160" s="3" t="s">
        <v>38203</v>
      </c>
      <c r="B1160" s="3" t="s">
        <v>37047</v>
      </c>
      <c r="D1160" s="9" t="str">
        <f t="shared" si="18"/>
        <v>M02830</v>
      </c>
    </row>
    <row r="1161" spans="1:4" x14ac:dyDescent="0.2">
      <c r="A1161" s="3" t="s">
        <v>38204</v>
      </c>
      <c r="B1161" s="3" t="s">
        <v>37047</v>
      </c>
      <c r="D1161" s="9" t="str">
        <f t="shared" si="18"/>
        <v>M02830</v>
      </c>
    </row>
    <row r="1162" spans="1:4" x14ac:dyDescent="0.2">
      <c r="A1162" s="3" t="s">
        <v>38205</v>
      </c>
      <c r="B1162" s="3" t="s">
        <v>37047</v>
      </c>
      <c r="D1162" s="9" t="str">
        <f t="shared" si="18"/>
        <v>M02830</v>
      </c>
    </row>
    <row r="1163" spans="1:4" x14ac:dyDescent="0.2">
      <c r="A1163" s="3" t="s">
        <v>38206</v>
      </c>
      <c r="B1163" s="3" t="s">
        <v>37047</v>
      </c>
      <c r="D1163" s="9" t="str">
        <f t="shared" si="18"/>
        <v>M02830</v>
      </c>
    </row>
    <row r="1164" spans="1:4" x14ac:dyDescent="0.2">
      <c r="A1164" s="3" t="s">
        <v>38207</v>
      </c>
      <c r="B1164" s="3" t="s">
        <v>37047</v>
      </c>
      <c r="D1164" s="9" t="str">
        <f t="shared" si="18"/>
        <v>M02830</v>
      </c>
    </row>
    <row r="1165" spans="1:4" x14ac:dyDescent="0.2">
      <c r="A1165" s="3" t="s">
        <v>38208</v>
      </c>
      <c r="B1165" s="3" t="s">
        <v>37045</v>
      </c>
      <c r="D1165" s="9" t="str">
        <f t="shared" si="18"/>
        <v>M028</v>
      </c>
    </row>
    <row r="1166" spans="1:4" x14ac:dyDescent="0.2">
      <c r="A1166" s="3" t="s">
        <v>38209</v>
      </c>
      <c r="B1166" s="3" t="s">
        <v>37047</v>
      </c>
      <c r="D1166" s="9" t="str">
        <f t="shared" si="18"/>
        <v>M02835</v>
      </c>
    </row>
    <row r="1167" spans="1:4" x14ac:dyDescent="0.2">
      <c r="A1167" s="3" t="s">
        <v>38210</v>
      </c>
      <c r="B1167" s="3" t="s">
        <v>37047</v>
      </c>
      <c r="D1167" s="9" t="str">
        <f t="shared" si="18"/>
        <v>M02835</v>
      </c>
    </row>
    <row r="1168" spans="1:4" x14ac:dyDescent="0.2">
      <c r="A1168" s="3" t="s">
        <v>38211</v>
      </c>
      <c r="B1168" s="3" t="s">
        <v>37047</v>
      </c>
      <c r="D1168" s="9" t="str">
        <f t="shared" si="18"/>
        <v>M02835</v>
      </c>
    </row>
    <row r="1169" spans="1:4" x14ac:dyDescent="0.2">
      <c r="A1169" s="3" t="s">
        <v>38212</v>
      </c>
      <c r="B1169" s="3" t="s">
        <v>37047</v>
      </c>
      <c r="D1169" s="9" t="str">
        <f t="shared" si="18"/>
        <v>M02835</v>
      </c>
    </row>
    <row r="1170" spans="1:4" x14ac:dyDescent="0.2">
      <c r="A1170" s="3" t="s">
        <v>38213</v>
      </c>
      <c r="B1170" s="3" t="s">
        <v>37047</v>
      </c>
      <c r="D1170" s="9" t="str">
        <f t="shared" si="18"/>
        <v>M02835</v>
      </c>
    </row>
    <row r="1171" spans="1:4" x14ac:dyDescent="0.2">
      <c r="A1171" s="3" t="s">
        <v>38214</v>
      </c>
      <c r="B1171" s="3" t="s">
        <v>37047</v>
      </c>
      <c r="D1171" s="9" t="str">
        <f t="shared" si="18"/>
        <v>M02835</v>
      </c>
    </row>
    <row r="1172" spans="1:4" x14ac:dyDescent="0.2">
      <c r="A1172" s="3" t="s">
        <v>38215</v>
      </c>
      <c r="B1172" s="3" t="s">
        <v>37047</v>
      </c>
      <c r="D1172" s="9" t="str">
        <f t="shared" si="18"/>
        <v>M02835</v>
      </c>
    </row>
    <row r="1173" spans="1:4" x14ac:dyDescent="0.2">
      <c r="A1173" s="3" t="s">
        <v>38216</v>
      </c>
      <c r="B1173" s="3" t="s">
        <v>37047</v>
      </c>
      <c r="D1173" s="9" t="str">
        <f t="shared" si="18"/>
        <v>M02835</v>
      </c>
    </row>
    <row r="1174" spans="1:4" x14ac:dyDescent="0.2">
      <c r="A1174" s="3" t="s">
        <v>38217</v>
      </c>
      <c r="B1174" s="3" t="s">
        <v>37045</v>
      </c>
      <c r="D1174" s="9" t="str">
        <f t="shared" si="18"/>
        <v>M028</v>
      </c>
    </row>
    <row r="1175" spans="1:4" x14ac:dyDescent="0.2">
      <c r="A1175" s="3" t="s">
        <v>38218</v>
      </c>
      <c r="B1175" s="3" t="s">
        <v>37047</v>
      </c>
      <c r="D1175" s="9" t="str">
        <f t="shared" si="18"/>
        <v>M02840</v>
      </c>
    </row>
    <row r="1176" spans="1:4" x14ac:dyDescent="0.2">
      <c r="A1176" s="3" t="s">
        <v>38219</v>
      </c>
      <c r="B1176" s="3" t="s">
        <v>37047</v>
      </c>
      <c r="D1176" s="9" t="str">
        <f t="shared" si="18"/>
        <v>M02840</v>
      </c>
    </row>
    <row r="1177" spans="1:4" x14ac:dyDescent="0.2">
      <c r="A1177" s="3" t="s">
        <v>38220</v>
      </c>
      <c r="B1177" s="3" t="s">
        <v>37047</v>
      </c>
      <c r="D1177" s="9" t="str">
        <f t="shared" si="18"/>
        <v>M02840</v>
      </c>
    </row>
    <row r="1178" spans="1:4" x14ac:dyDescent="0.2">
      <c r="A1178" s="3" t="s">
        <v>38221</v>
      </c>
      <c r="B1178" s="3" t="s">
        <v>37047</v>
      </c>
      <c r="D1178" s="9" t="str">
        <f t="shared" si="18"/>
        <v>M02840</v>
      </c>
    </row>
    <row r="1179" spans="1:4" x14ac:dyDescent="0.2">
      <c r="A1179" s="3" t="s">
        <v>38222</v>
      </c>
      <c r="B1179" s="3" t="s">
        <v>37047</v>
      </c>
      <c r="D1179" s="9" t="str">
        <f t="shared" si="18"/>
        <v>M02840</v>
      </c>
    </row>
    <row r="1180" spans="1:4" x14ac:dyDescent="0.2">
      <c r="A1180" s="3" t="s">
        <v>38223</v>
      </c>
      <c r="B1180" s="3" t="s">
        <v>37047</v>
      </c>
      <c r="D1180" s="9" t="str">
        <f t="shared" si="18"/>
        <v>M02840</v>
      </c>
    </row>
    <row r="1181" spans="1:4" x14ac:dyDescent="0.2">
      <c r="A1181" s="3" t="s">
        <v>38224</v>
      </c>
      <c r="B1181" s="3" t="s">
        <v>37047</v>
      </c>
      <c r="D1181" s="9" t="str">
        <f t="shared" si="18"/>
        <v>M02840</v>
      </c>
    </row>
    <row r="1182" spans="1:4" x14ac:dyDescent="0.2">
      <c r="A1182" s="3" t="s">
        <v>38225</v>
      </c>
      <c r="B1182" s="3" t="s">
        <v>37047</v>
      </c>
      <c r="D1182" s="9" t="str">
        <f t="shared" si="18"/>
        <v>M02840</v>
      </c>
    </row>
    <row r="1183" spans="1:4" x14ac:dyDescent="0.2">
      <c r="A1183" s="3" t="s">
        <v>38226</v>
      </c>
      <c r="B1183" s="3" t="s">
        <v>37047</v>
      </c>
      <c r="D1183" s="9" t="str">
        <f t="shared" si="18"/>
        <v>M02840</v>
      </c>
    </row>
    <row r="1184" spans="1:4" x14ac:dyDescent="0.2">
      <c r="A1184" s="3" t="s">
        <v>38227</v>
      </c>
      <c r="B1184" s="3" t="s">
        <v>37047</v>
      </c>
      <c r="D1184" s="9" t="str">
        <f t="shared" si="18"/>
        <v>M02840</v>
      </c>
    </row>
    <row r="1185" spans="1:4" x14ac:dyDescent="0.2">
      <c r="A1185" s="3" t="s">
        <v>38228</v>
      </c>
      <c r="B1185" s="3" t="s">
        <v>37047</v>
      </c>
      <c r="D1185" s="9" t="str">
        <f t="shared" si="18"/>
        <v>M02840</v>
      </c>
    </row>
    <row r="1186" spans="1:4" x14ac:dyDescent="0.2">
      <c r="A1186" s="3" t="s">
        <v>38229</v>
      </c>
      <c r="B1186" s="3" t="s">
        <v>37047</v>
      </c>
      <c r="D1186" s="9" t="str">
        <f t="shared" si="18"/>
        <v>M02840</v>
      </c>
    </row>
    <row r="1187" spans="1:4" x14ac:dyDescent="0.2">
      <c r="A1187" s="3" t="s">
        <v>38230</v>
      </c>
      <c r="B1187" s="3" t="s">
        <v>37045</v>
      </c>
      <c r="D1187" s="9" t="str">
        <f t="shared" si="18"/>
        <v>M028</v>
      </c>
    </row>
    <row r="1188" spans="1:4" x14ac:dyDescent="0.2">
      <c r="A1188" s="3" t="s">
        <v>38231</v>
      </c>
      <c r="B1188" s="3" t="s">
        <v>37047</v>
      </c>
      <c r="D1188" s="9" t="str">
        <f t="shared" si="18"/>
        <v>M02845</v>
      </c>
    </row>
    <row r="1189" spans="1:4" x14ac:dyDescent="0.2">
      <c r="A1189" s="3" t="s">
        <v>38232</v>
      </c>
      <c r="B1189" s="3" t="s">
        <v>37047</v>
      </c>
      <c r="D1189" s="9" t="str">
        <f t="shared" si="18"/>
        <v>M02845</v>
      </c>
    </row>
    <row r="1190" spans="1:4" x14ac:dyDescent="0.2">
      <c r="A1190" s="3" t="s">
        <v>38233</v>
      </c>
      <c r="B1190" s="3" t="s">
        <v>37047</v>
      </c>
      <c r="D1190" s="9" t="str">
        <f t="shared" si="18"/>
        <v>M02845</v>
      </c>
    </row>
    <row r="1191" spans="1:4" x14ac:dyDescent="0.2">
      <c r="A1191" s="3" t="s">
        <v>38234</v>
      </c>
      <c r="B1191" s="3" t="s">
        <v>37045</v>
      </c>
      <c r="D1191" s="9" t="str">
        <f t="shared" si="18"/>
        <v>M028</v>
      </c>
    </row>
    <row r="1192" spans="1:4" x14ac:dyDescent="0.2">
      <c r="A1192" s="3" t="s">
        <v>38235</v>
      </c>
      <c r="B1192" s="3" t="s">
        <v>37047</v>
      </c>
      <c r="D1192" s="9" t="str">
        <f t="shared" si="18"/>
        <v>M02850</v>
      </c>
    </row>
    <row r="1193" spans="1:4" x14ac:dyDescent="0.2">
      <c r="A1193" s="3" t="s">
        <v>38236</v>
      </c>
      <c r="B1193" s="3" t="s">
        <v>37047</v>
      </c>
      <c r="D1193" s="9" t="str">
        <f t="shared" si="18"/>
        <v>M02850</v>
      </c>
    </row>
    <row r="1194" spans="1:4" x14ac:dyDescent="0.2">
      <c r="A1194" s="3" t="s">
        <v>38237</v>
      </c>
      <c r="B1194" s="3" t="s">
        <v>37047</v>
      </c>
      <c r="D1194" s="9" t="str">
        <f t="shared" si="18"/>
        <v>M02850</v>
      </c>
    </row>
    <row r="1195" spans="1:4" x14ac:dyDescent="0.2">
      <c r="A1195" s="3" t="s">
        <v>38238</v>
      </c>
      <c r="B1195" s="3" t="s">
        <v>37047</v>
      </c>
      <c r="D1195" s="9" t="str">
        <f t="shared" si="18"/>
        <v>M02850</v>
      </c>
    </row>
    <row r="1196" spans="1:4" x14ac:dyDescent="0.2">
      <c r="A1196" s="3" t="s">
        <v>38239</v>
      </c>
      <c r="B1196" s="3" t="s">
        <v>37047</v>
      </c>
      <c r="D1196" s="9" t="str">
        <f t="shared" si="18"/>
        <v>M02850</v>
      </c>
    </row>
    <row r="1197" spans="1:4" x14ac:dyDescent="0.2">
      <c r="A1197" s="3" t="s">
        <v>38240</v>
      </c>
      <c r="B1197" s="3" t="s">
        <v>37047</v>
      </c>
      <c r="D1197" s="9" t="str">
        <f t="shared" si="18"/>
        <v>M02850</v>
      </c>
    </row>
    <row r="1198" spans="1:4" x14ac:dyDescent="0.2">
      <c r="A1198" s="3" t="s">
        <v>38241</v>
      </c>
      <c r="B1198" s="3" t="s">
        <v>37047</v>
      </c>
      <c r="D1198" s="9" t="str">
        <f t="shared" si="18"/>
        <v>M02850</v>
      </c>
    </row>
    <row r="1199" spans="1:4" x14ac:dyDescent="0.2">
      <c r="A1199" s="3" t="s">
        <v>38242</v>
      </c>
      <c r="B1199" s="3" t="s">
        <v>37047</v>
      </c>
      <c r="D1199" s="9" t="str">
        <f t="shared" si="18"/>
        <v>M02850</v>
      </c>
    </row>
    <row r="1200" spans="1:4" x14ac:dyDescent="0.2">
      <c r="A1200" s="3" t="s">
        <v>38243</v>
      </c>
      <c r="B1200" s="3" t="s">
        <v>37047</v>
      </c>
      <c r="D1200" s="9" t="str">
        <f t="shared" si="18"/>
        <v>M02850</v>
      </c>
    </row>
    <row r="1201" spans="1:4" x14ac:dyDescent="0.2">
      <c r="A1201" s="3" t="s">
        <v>38244</v>
      </c>
      <c r="B1201" s="3" t="s">
        <v>37047</v>
      </c>
      <c r="D1201" s="9" t="str">
        <f t="shared" si="18"/>
        <v>M02850</v>
      </c>
    </row>
    <row r="1202" spans="1:4" x14ac:dyDescent="0.2">
      <c r="A1202" s="3" t="s">
        <v>38245</v>
      </c>
      <c r="B1202" s="3" t="s">
        <v>37047</v>
      </c>
      <c r="D1202" s="9" t="str">
        <f t="shared" si="18"/>
        <v>M02850</v>
      </c>
    </row>
    <row r="1203" spans="1:4" x14ac:dyDescent="0.2">
      <c r="A1203" s="3" t="s">
        <v>38246</v>
      </c>
      <c r="B1203" s="3" t="s">
        <v>37047</v>
      </c>
      <c r="D1203" s="9" t="str">
        <f t="shared" si="18"/>
        <v>M02850</v>
      </c>
    </row>
    <row r="1204" spans="1:4" x14ac:dyDescent="0.2">
      <c r="A1204" s="3" t="s">
        <v>38247</v>
      </c>
      <c r="B1204" s="3" t="s">
        <v>37047</v>
      </c>
      <c r="D1204" s="9" t="str">
        <f t="shared" si="18"/>
        <v>M02850</v>
      </c>
    </row>
    <row r="1205" spans="1:4" x14ac:dyDescent="0.2">
      <c r="A1205" s="3" t="s">
        <v>38248</v>
      </c>
      <c r="B1205" s="3" t="s">
        <v>37047</v>
      </c>
      <c r="D1205" s="9" t="str">
        <f t="shared" si="18"/>
        <v>M02850</v>
      </c>
    </row>
    <row r="1206" spans="1:4" x14ac:dyDescent="0.2">
      <c r="A1206" s="3" t="s">
        <v>38249</v>
      </c>
      <c r="B1206" s="3" t="s">
        <v>37047</v>
      </c>
      <c r="D1206" s="9" t="str">
        <f t="shared" si="18"/>
        <v>M02850</v>
      </c>
    </row>
    <row r="1207" spans="1:4" x14ac:dyDescent="0.2">
      <c r="A1207" s="3" t="s">
        <v>38250</v>
      </c>
      <c r="B1207" s="3" t="s">
        <v>37047</v>
      </c>
      <c r="D1207" s="9" t="str">
        <f t="shared" si="18"/>
        <v>M02850</v>
      </c>
    </row>
    <row r="1208" spans="1:4" x14ac:dyDescent="0.2">
      <c r="A1208" s="3" t="s">
        <v>38251</v>
      </c>
      <c r="B1208" s="3" t="s">
        <v>37047</v>
      </c>
      <c r="D1208" s="9" t="str">
        <f t="shared" si="18"/>
        <v>M02850</v>
      </c>
    </row>
    <row r="1209" spans="1:4" x14ac:dyDescent="0.2">
      <c r="A1209" s="3" t="s">
        <v>38252</v>
      </c>
      <c r="B1209" s="3" t="s">
        <v>37045</v>
      </c>
      <c r="D1209" s="9" t="str">
        <f t="shared" si="18"/>
        <v>M028</v>
      </c>
    </row>
    <row r="1210" spans="1:4" x14ac:dyDescent="0.2">
      <c r="A1210" s="3" t="s">
        <v>38253</v>
      </c>
      <c r="B1210" s="3" t="s">
        <v>37047</v>
      </c>
      <c r="D1210" s="9" t="str">
        <f t="shared" si="18"/>
        <v>M02855</v>
      </c>
    </row>
    <row r="1211" spans="1:4" x14ac:dyDescent="0.2">
      <c r="A1211" s="3" t="s">
        <v>38254</v>
      </c>
      <c r="B1211" s="3" t="s">
        <v>37047</v>
      </c>
      <c r="D1211" s="9" t="str">
        <f t="shared" si="18"/>
        <v>M02855</v>
      </c>
    </row>
    <row r="1212" spans="1:4" x14ac:dyDescent="0.2">
      <c r="A1212" s="3" t="s">
        <v>38255</v>
      </c>
      <c r="B1212" s="3" t="s">
        <v>37047</v>
      </c>
      <c r="D1212" s="9" t="str">
        <f t="shared" si="18"/>
        <v>M02855</v>
      </c>
    </row>
    <row r="1213" spans="1:4" x14ac:dyDescent="0.2">
      <c r="A1213" s="3" t="s">
        <v>38256</v>
      </c>
      <c r="B1213" s="3" t="s">
        <v>37045</v>
      </c>
      <c r="D1213" s="9" t="str">
        <f t="shared" si="18"/>
        <v>M028</v>
      </c>
    </row>
    <row r="1214" spans="1:4" x14ac:dyDescent="0.2">
      <c r="A1214" s="3" t="s">
        <v>38257</v>
      </c>
      <c r="B1214" s="3" t="s">
        <v>37047</v>
      </c>
      <c r="D1214" s="9" t="str">
        <f t="shared" si="18"/>
        <v>M02860</v>
      </c>
    </row>
    <row r="1215" spans="1:4" x14ac:dyDescent="0.2">
      <c r="A1215" s="3" t="s">
        <v>38258</v>
      </c>
      <c r="B1215" s="3" t="s">
        <v>37047</v>
      </c>
      <c r="D1215" s="9" t="str">
        <f t="shared" si="18"/>
        <v>M02860</v>
      </c>
    </row>
    <row r="1216" spans="1:4" x14ac:dyDescent="0.2">
      <c r="A1216" s="3" t="s">
        <v>38259</v>
      </c>
      <c r="B1216" s="3" t="s">
        <v>37047</v>
      </c>
      <c r="D1216" s="9" t="str">
        <f t="shared" si="18"/>
        <v>M02860</v>
      </c>
    </row>
    <row r="1217" spans="1:4" x14ac:dyDescent="0.2">
      <c r="A1217" s="3" t="s">
        <v>38260</v>
      </c>
      <c r="B1217" s="3" t="s">
        <v>37047</v>
      </c>
      <c r="D1217" s="9" t="str">
        <f t="shared" si="18"/>
        <v>M02860</v>
      </c>
    </row>
    <row r="1218" spans="1:4" x14ac:dyDescent="0.2">
      <c r="A1218" s="3" t="s">
        <v>38261</v>
      </c>
      <c r="B1218" s="3" t="s">
        <v>37047</v>
      </c>
      <c r="D1218" s="9" t="str">
        <f t="shared" si="18"/>
        <v>M02860</v>
      </c>
    </row>
    <row r="1219" spans="1:4" x14ac:dyDescent="0.2">
      <c r="A1219" s="3" t="s">
        <v>38262</v>
      </c>
      <c r="B1219" s="3" t="s">
        <v>37047</v>
      </c>
      <c r="D1219" s="9" t="str">
        <f t="shared" si="18"/>
        <v>M02860</v>
      </c>
    </row>
    <row r="1220" spans="1:4" x14ac:dyDescent="0.2">
      <c r="A1220" s="3" t="s">
        <v>38263</v>
      </c>
      <c r="B1220" s="3" t="s">
        <v>37047</v>
      </c>
      <c r="D1220" s="9" t="str">
        <f t="shared" si="18"/>
        <v>M02860</v>
      </c>
    </row>
    <row r="1221" spans="1:4" x14ac:dyDescent="0.2">
      <c r="A1221" s="3" t="s">
        <v>38264</v>
      </c>
      <c r="B1221" s="3" t="s">
        <v>37047</v>
      </c>
      <c r="D1221" s="9" t="str">
        <f t="shared" ref="D1221:D1284" si="19">IF(LEN(A1221)=4,"",IF(LEN(A1221)=6,MID(A1221,1,4),MID(A1221,1,6)))</f>
        <v>M02860</v>
      </c>
    </row>
    <row r="1222" spans="1:4" x14ac:dyDescent="0.2">
      <c r="A1222" s="3" t="s">
        <v>38265</v>
      </c>
      <c r="B1222" s="3" t="s">
        <v>37047</v>
      </c>
      <c r="D1222" s="9" t="str">
        <f t="shared" si="19"/>
        <v>M02860</v>
      </c>
    </row>
    <row r="1223" spans="1:4" x14ac:dyDescent="0.2">
      <c r="A1223" s="3" t="s">
        <v>38266</v>
      </c>
      <c r="B1223" s="3" t="s">
        <v>37047</v>
      </c>
      <c r="D1223" s="9" t="str">
        <f t="shared" si="19"/>
        <v>M02860</v>
      </c>
    </row>
    <row r="1224" spans="1:4" x14ac:dyDescent="0.2">
      <c r="A1224" s="3" t="s">
        <v>38267</v>
      </c>
      <c r="B1224" s="3" t="s">
        <v>37047</v>
      </c>
      <c r="D1224" s="9" t="str">
        <f t="shared" si="19"/>
        <v>M02860</v>
      </c>
    </row>
    <row r="1225" spans="1:4" x14ac:dyDescent="0.2">
      <c r="A1225" s="3" t="s">
        <v>38268</v>
      </c>
      <c r="B1225" s="3" t="s">
        <v>37047</v>
      </c>
      <c r="D1225" s="9" t="str">
        <f t="shared" si="19"/>
        <v>M02860</v>
      </c>
    </row>
    <row r="1226" spans="1:4" x14ac:dyDescent="0.2">
      <c r="A1226" s="3" t="s">
        <v>38269</v>
      </c>
      <c r="B1226" s="3" t="s">
        <v>37047</v>
      </c>
      <c r="D1226" s="9" t="str">
        <f t="shared" si="19"/>
        <v>M02860</v>
      </c>
    </row>
    <row r="1227" spans="1:4" x14ac:dyDescent="0.2">
      <c r="A1227" s="3" t="s">
        <v>38270</v>
      </c>
      <c r="B1227" s="3" t="s">
        <v>37045</v>
      </c>
      <c r="D1227" s="9" t="str">
        <f t="shared" si="19"/>
        <v>M028</v>
      </c>
    </row>
    <row r="1228" spans="1:4" x14ac:dyDescent="0.2">
      <c r="A1228" s="3" t="s">
        <v>38271</v>
      </c>
      <c r="B1228" s="3" t="s">
        <v>37047</v>
      </c>
      <c r="D1228" s="9" t="str">
        <f t="shared" si="19"/>
        <v>M02861</v>
      </c>
    </row>
    <row r="1229" spans="1:4" x14ac:dyDescent="0.2">
      <c r="A1229" s="3" t="s">
        <v>38272</v>
      </c>
      <c r="B1229" s="3" t="s">
        <v>37047</v>
      </c>
      <c r="D1229" s="9" t="str">
        <f t="shared" si="19"/>
        <v>M02861</v>
      </c>
    </row>
    <row r="1230" spans="1:4" x14ac:dyDescent="0.2">
      <c r="A1230" s="3" t="s">
        <v>38273</v>
      </c>
      <c r="B1230" s="3" t="s">
        <v>37045</v>
      </c>
      <c r="D1230" s="9" t="str">
        <f t="shared" si="19"/>
        <v>M028</v>
      </c>
    </row>
    <row r="1231" spans="1:4" x14ac:dyDescent="0.2">
      <c r="A1231" s="3" t="s">
        <v>38274</v>
      </c>
      <c r="B1231" s="3" t="s">
        <v>37047</v>
      </c>
      <c r="D1231" s="9" t="str">
        <f t="shared" si="19"/>
        <v>M02862</v>
      </c>
    </row>
    <row r="1232" spans="1:4" x14ac:dyDescent="0.2">
      <c r="A1232" s="3" t="s">
        <v>38275</v>
      </c>
      <c r="B1232" s="3" t="s">
        <v>37047</v>
      </c>
      <c r="D1232" s="9" t="str">
        <f t="shared" si="19"/>
        <v>M02862</v>
      </c>
    </row>
    <row r="1233" spans="1:4" x14ac:dyDescent="0.2">
      <c r="A1233" s="3" t="s">
        <v>38276</v>
      </c>
      <c r="B1233" s="3" t="s">
        <v>37045</v>
      </c>
      <c r="D1233" s="9" t="str">
        <f t="shared" si="19"/>
        <v>M028</v>
      </c>
    </row>
    <row r="1234" spans="1:4" x14ac:dyDescent="0.2">
      <c r="A1234" s="3" t="s">
        <v>38277</v>
      </c>
      <c r="B1234" s="3" t="s">
        <v>37047</v>
      </c>
      <c r="D1234" s="9" t="str">
        <f t="shared" si="19"/>
        <v>M02863</v>
      </c>
    </row>
    <row r="1235" spans="1:4" x14ac:dyDescent="0.2">
      <c r="A1235" s="3" t="s">
        <v>38278</v>
      </c>
      <c r="B1235" s="3" t="s">
        <v>37047</v>
      </c>
      <c r="D1235" s="9" t="str">
        <f t="shared" si="19"/>
        <v>M02863</v>
      </c>
    </row>
    <row r="1236" spans="1:4" x14ac:dyDescent="0.2">
      <c r="A1236" s="3" t="s">
        <v>38279</v>
      </c>
      <c r="B1236" s="3" t="s">
        <v>37047</v>
      </c>
      <c r="D1236" s="9" t="str">
        <f t="shared" si="19"/>
        <v>M02863</v>
      </c>
    </row>
    <row r="1237" spans="1:4" x14ac:dyDescent="0.2">
      <c r="A1237" s="3" t="s">
        <v>38280</v>
      </c>
      <c r="B1237" s="3" t="s">
        <v>37047</v>
      </c>
      <c r="D1237" s="9" t="str">
        <f t="shared" si="19"/>
        <v>M02863</v>
      </c>
    </row>
    <row r="1238" spans="1:4" x14ac:dyDescent="0.2">
      <c r="A1238" s="3" t="s">
        <v>38281</v>
      </c>
      <c r="B1238" s="3" t="s">
        <v>37045</v>
      </c>
      <c r="D1238" s="9" t="str">
        <f t="shared" si="19"/>
        <v>M028</v>
      </c>
    </row>
    <row r="1239" spans="1:4" x14ac:dyDescent="0.2">
      <c r="A1239" s="3" t="s">
        <v>38282</v>
      </c>
      <c r="B1239" s="3" t="s">
        <v>37047</v>
      </c>
      <c r="D1239" s="9" t="str">
        <f t="shared" si="19"/>
        <v>M02864</v>
      </c>
    </row>
    <row r="1240" spans="1:4" x14ac:dyDescent="0.2">
      <c r="A1240" s="3" t="s">
        <v>38283</v>
      </c>
      <c r="B1240" s="3" t="s">
        <v>37047</v>
      </c>
      <c r="D1240" s="9" t="str">
        <f t="shared" si="19"/>
        <v>M02864</v>
      </c>
    </row>
    <row r="1241" spans="1:4" x14ac:dyDescent="0.2">
      <c r="A1241" s="3" t="s">
        <v>38284</v>
      </c>
      <c r="B1241" s="3" t="s">
        <v>37047</v>
      </c>
      <c r="D1241" s="9" t="str">
        <f t="shared" si="19"/>
        <v>M02864</v>
      </c>
    </row>
    <row r="1242" spans="1:4" x14ac:dyDescent="0.2">
      <c r="A1242" s="3" t="s">
        <v>38285</v>
      </c>
      <c r="B1242" s="3" t="s">
        <v>37047</v>
      </c>
      <c r="D1242" s="9" t="str">
        <f t="shared" si="19"/>
        <v>M02864</v>
      </c>
    </row>
    <row r="1243" spans="1:4" x14ac:dyDescent="0.2">
      <c r="A1243" s="3" t="s">
        <v>38286</v>
      </c>
      <c r="B1243" s="3" t="s">
        <v>37047</v>
      </c>
      <c r="D1243" s="9" t="str">
        <f t="shared" si="19"/>
        <v>M02864</v>
      </c>
    </row>
    <row r="1244" spans="1:4" x14ac:dyDescent="0.2">
      <c r="A1244" s="3" t="s">
        <v>38287</v>
      </c>
      <c r="B1244" s="3" t="s">
        <v>37047</v>
      </c>
      <c r="D1244" s="9" t="str">
        <f t="shared" si="19"/>
        <v>M02864</v>
      </c>
    </row>
    <row r="1245" spans="1:4" x14ac:dyDescent="0.2">
      <c r="A1245" s="3" t="s">
        <v>38288</v>
      </c>
      <c r="B1245" s="3" t="s">
        <v>37045</v>
      </c>
      <c r="D1245" s="9" t="str">
        <f t="shared" si="19"/>
        <v>M028</v>
      </c>
    </row>
    <row r="1246" spans="1:4" x14ac:dyDescent="0.2">
      <c r="A1246" s="3" t="s">
        <v>38289</v>
      </c>
      <c r="B1246" s="3" t="s">
        <v>37047</v>
      </c>
      <c r="D1246" s="9" t="str">
        <f t="shared" si="19"/>
        <v>M02865</v>
      </c>
    </row>
    <row r="1247" spans="1:4" x14ac:dyDescent="0.2">
      <c r="A1247" s="3" t="s">
        <v>38290</v>
      </c>
      <c r="B1247" s="3" t="s">
        <v>37047</v>
      </c>
      <c r="D1247" s="9" t="str">
        <f t="shared" si="19"/>
        <v>M02865</v>
      </c>
    </row>
    <row r="1248" spans="1:4" x14ac:dyDescent="0.2">
      <c r="A1248" s="3" t="s">
        <v>38291</v>
      </c>
      <c r="B1248" s="3" t="s">
        <v>37047</v>
      </c>
      <c r="D1248" s="9" t="str">
        <f t="shared" si="19"/>
        <v>M02865</v>
      </c>
    </row>
    <row r="1249" spans="1:4" x14ac:dyDescent="0.2">
      <c r="A1249" s="3" t="s">
        <v>38292</v>
      </c>
      <c r="B1249" s="3" t="s">
        <v>37047</v>
      </c>
      <c r="D1249" s="9" t="str">
        <f t="shared" si="19"/>
        <v>M02865</v>
      </c>
    </row>
    <row r="1250" spans="1:4" x14ac:dyDescent="0.2">
      <c r="A1250" s="3" t="s">
        <v>38293</v>
      </c>
      <c r="B1250" s="3" t="s">
        <v>37047</v>
      </c>
      <c r="D1250" s="9" t="str">
        <f t="shared" si="19"/>
        <v>M02865</v>
      </c>
    </row>
    <row r="1251" spans="1:4" x14ac:dyDescent="0.2">
      <c r="A1251" s="3" t="s">
        <v>38294</v>
      </c>
      <c r="B1251" s="3" t="s">
        <v>37047</v>
      </c>
      <c r="D1251" s="9" t="str">
        <f t="shared" si="19"/>
        <v>M02865</v>
      </c>
    </row>
    <row r="1252" spans="1:4" x14ac:dyDescent="0.2">
      <c r="A1252" s="3" t="s">
        <v>38295</v>
      </c>
      <c r="B1252" s="3" t="s">
        <v>37047</v>
      </c>
      <c r="D1252" s="9" t="str">
        <f t="shared" si="19"/>
        <v>M02865</v>
      </c>
    </row>
    <row r="1253" spans="1:4" x14ac:dyDescent="0.2">
      <c r="A1253" s="3" t="s">
        <v>38296</v>
      </c>
      <c r="B1253" s="3" t="s">
        <v>37047</v>
      </c>
      <c r="D1253" s="9" t="str">
        <f t="shared" si="19"/>
        <v>M02865</v>
      </c>
    </row>
    <row r="1254" spans="1:4" x14ac:dyDescent="0.2">
      <c r="A1254" s="3" t="s">
        <v>38297</v>
      </c>
      <c r="B1254" s="3" t="s">
        <v>37047</v>
      </c>
      <c r="D1254" s="9" t="str">
        <f t="shared" si="19"/>
        <v>M02865</v>
      </c>
    </row>
    <row r="1255" spans="1:4" x14ac:dyDescent="0.2">
      <c r="A1255" s="3" t="s">
        <v>38298</v>
      </c>
      <c r="B1255" s="3" t="s">
        <v>37047</v>
      </c>
      <c r="D1255" s="9" t="str">
        <f t="shared" si="19"/>
        <v>M02865</v>
      </c>
    </row>
    <row r="1256" spans="1:4" x14ac:dyDescent="0.2">
      <c r="A1256" s="3" t="s">
        <v>38299</v>
      </c>
      <c r="B1256" s="3" t="s">
        <v>37047</v>
      </c>
      <c r="D1256" s="9" t="str">
        <f t="shared" si="19"/>
        <v>M02865</v>
      </c>
    </row>
    <row r="1257" spans="1:4" x14ac:dyDescent="0.2">
      <c r="A1257" s="3" t="s">
        <v>38300</v>
      </c>
      <c r="B1257" s="3" t="s">
        <v>37047</v>
      </c>
      <c r="D1257" s="9" t="str">
        <f t="shared" si="19"/>
        <v>M02865</v>
      </c>
    </row>
    <row r="1258" spans="1:4" x14ac:dyDescent="0.2">
      <c r="A1258" s="3" t="s">
        <v>38301</v>
      </c>
      <c r="B1258" s="3" t="s">
        <v>37047</v>
      </c>
      <c r="D1258" s="9" t="str">
        <f t="shared" si="19"/>
        <v>M02865</v>
      </c>
    </row>
    <row r="1259" spans="1:4" x14ac:dyDescent="0.2">
      <c r="A1259" s="3" t="s">
        <v>38302</v>
      </c>
      <c r="B1259" s="3" t="s">
        <v>37047</v>
      </c>
      <c r="D1259" s="9" t="str">
        <f t="shared" si="19"/>
        <v>M02865</v>
      </c>
    </row>
    <row r="1260" spans="1:4" x14ac:dyDescent="0.2">
      <c r="A1260" s="3" t="s">
        <v>38303</v>
      </c>
      <c r="B1260" s="3" t="s">
        <v>37047</v>
      </c>
      <c r="D1260" s="9" t="str">
        <f t="shared" si="19"/>
        <v>M02865</v>
      </c>
    </row>
    <row r="1261" spans="1:4" x14ac:dyDescent="0.2">
      <c r="A1261" s="3" t="s">
        <v>38304</v>
      </c>
      <c r="B1261" s="3" t="s">
        <v>37047</v>
      </c>
      <c r="D1261" s="9" t="str">
        <f t="shared" si="19"/>
        <v>M02865</v>
      </c>
    </row>
    <row r="1262" spans="1:4" x14ac:dyDescent="0.2">
      <c r="A1262" s="3" t="s">
        <v>38305</v>
      </c>
      <c r="B1262" s="3" t="s">
        <v>37047</v>
      </c>
      <c r="D1262" s="9" t="str">
        <f t="shared" si="19"/>
        <v>M02865</v>
      </c>
    </row>
    <row r="1263" spans="1:4" x14ac:dyDescent="0.2">
      <c r="A1263" s="3" t="s">
        <v>38306</v>
      </c>
      <c r="B1263" s="3" t="s">
        <v>37047</v>
      </c>
      <c r="D1263" s="9" t="str">
        <f t="shared" si="19"/>
        <v>M02865</v>
      </c>
    </row>
    <row r="1264" spans="1:4" x14ac:dyDescent="0.2">
      <c r="A1264" s="3" t="s">
        <v>38307</v>
      </c>
      <c r="B1264" s="3" t="s">
        <v>37047</v>
      </c>
      <c r="D1264" s="9" t="str">
        <f t="shared" si="19"/>
        <v>M02865</v>
      </c>
    </row>
    <row r="1265" spans="1:4" x14ac:dyDescent="0.2">
      <c r="A1265" s="3" t="s">
        <v>38308</v>
      </c>
      <c r="B1265" s="3" t="s">
        <v>37047</v>
      </c>
      <c r="D1265" s="9" t="str">
        <f t="shared" si="19"/>
        <v>M02865</v>
      </c>
    </row>
    <row r="1266" spans="1:4" x14ac:dyDescent="0.2">
      <c r="A1266" s="3" t="s">
        <v>38309</v>
      </c>
      <c r="B1266" s="3" t="s">
        <v>37047</v>
      </c>
      <c r="D1266" s="9" t="str">
        <f t="shared" si="19"/>
        <v>M02865</v>
      </c>
    </row>
    <row r="1267" spans="1:4" x14ac:dyDescent="0.2">
      <c r="A1267" s="3" t="s">
        <v>38310</v>
      </c>
      <c r="B1267" s="3" t="s">
        <v>37047</v>
      </c>
      <c r="D1267" s="9" t="str">
        <f t="shared" si="19"/>
        <v>M02865</v>
      </c>
    </row>
    <row r="1268" spans="1:4" x14ac:dyDescent="0.2">
      <c r="A1268" s="3" t="s">
        <v>38311</v>
      </c>
      <c r="B1268" s="3" t="s">
        <v>37047</v>
      </c>
      <c r="D1268" s="9" t="str">
        <f t="shared" si="19"/>
        <v>M02865</v>
      </c>
    </row>
    <row r="1269" spans="1:4" x14ac:dyDescent="0.2">
      <c r="A1269" s="3" t="s">
        <v>38312</v>
      </c>
      <c r="B1269" s="3" t="s">
        <v>37047</v>
      </c>
      <c r="D1269" s="9" t="str">
        <f t="shared" si="19"/>
        <v>M02865</v>
      </c>
    </row>
    <row r="1270" spans="1:4" x14ac:dyDescent="0.2">
      <c r="A1270" s="3" t="s">
        <v>38313</v>
      </c>
      <c r="B1270" s="3" t="s">
        <v>37045</v>
      </c>
      <c r="D1270" s="9" t="str">
        <f t="shared" si="19"/>
        <v>M028</v>
      </c>
    </row>
    <row r="1271" spans="1:4" x14ac:dyDescent="0.2">
      <c r="A1271" s="3" t="s">
        <v>38314</v>
      </c>
      <c r="B1271" s="3" t="s">
        <v>37047</v>
      </c>
      <c r="D1271" s="9" t="str">
        <f t="shared" si="19"/>
        <v>M02867</v>
      </c>
    </row>
    <row r="1272" spans="1:4" x14ac:dyDescent="0.2">
      <c r="A1272" s="3" t="s">
        <v>38315</v>
      </c>
      <c r="B1272" s="3" t="s">
        <v>37047</v>
      </c>
      <c r="D1272" s="9" t="str">
        <f t="shared" si="19"/>
        <v>M02867</v>
      </c>
    </row>
    <row r="1273" spans="1:4" x14ac:dyDescent="0.2">
      <c r="A1273" s="3" t="s">
        <v>38316</v>
      </c>
      <c r="B1273" s="3" t="s">
        <v>37047</v>
      </c>
      <c r="D1273" s="9" t="str">
        <f t="shared" si="19"/>
        <v>M02867</v>
      </c>
    </row>
    <row r="1274" spans="1:4" x14ac:dyDescent="0.2">
      <c r="A1274" s="3" t="s">
        <v>38317</v>
      </c>
      <c r="B1274" s="3" t="s">
        <v>37045</v>
      </c>
      <c r="D1274" s="9" t="str">
        <f t="shared" si="19"/>
        <v>M028</v>
      </c>
    </row>
    <row r="1275" spans="1:4" x14ac:dyDescent="0.2">
      <c r="A1275" s="3" t="s">
        <v>38318</v>
      </c>
      <c r="B1275" s="3" t="s">
        <v>37047</v>
      </c>
      <c r="D1275" s="9" t="str">
        <f t="shared" si="19"/>
        <v>M02868</v>
      </c>
    </row>
    <row r="1276" spans="1:4" x14ac:dyDescent="0.2">
      <c r="A1276" s="3" t="s">
        <v>38319</v>
      </c>
      <c r="B1276" s="3" t="s">
        <v>37047</v>
      </c>
      <c r="D1276" s="9" t="str">
        <f t="shared" si="19"/>
        <v>M02868</v>
      </c>
    </row>
    <row r="1277" spans="1:4" x14ac:dyDescent="0.2">
      <c r="A1277" s="3" t="s">
        <v>38320</v>
      </c>
      <c r="B1277" s="3" t="s">
        <v>37045</v>
      </c>
      <c r="D1277" s="9" t="str">
        <f t="shared" si="19"/>
        <v>M028</v>
      </c>
    </row>
    <row r="1278" spans="1:4" x14ac:dyDescent="0.2">
      <c r="A1278" s="3" t="s">
        <v>38321</v>
      </c>
      <c r="B1278" s="3" t="s">
        <v>37047</v>
      </c>
      <c r="D1278" s="9" t="str">
        <f t="shared" si="19"/>
        <v>M02870</v>
      </c>
    </row>
    <row r="1279" spans="1:4" x14ac:dyDescent="0.2">
      <c r="A1279" s="3" t="s">
        <v>38322</v>
      </c>
      <c r="B1279" s="3" t="s">
        <v>37047</v>
      </c>
      <c r="D1279" s="9" t="str">
        <f t="shared" si="19"/>
        <v>M02870</v>
      </c>
    </row>
    <row r="1280" spans="1:4" x14ac:dyDescent="0.2">
      <c r="A1280" s="3" t="s">
        <v>38323</v>
      </c>
      <c r="B1280" s="3" t="s">
        <v>37047</v>
      </c>
      <c r="D1280" s="9" t="str">
        <f t="shared" si="19"/>
        <v>M02870</v>
      </c>
    </row>
    <row r="1281" spans="1:4" x14ac:dyDescent="0.2">
      <c r="A1281" s="3" t="s">
        <v>38324</v>
      </c>
      <c r="B1281" s="3" t="s">
        <v>37047</v>
      </c>
      <c r="D1281" s="9" t="str">
        <f t="shared" si="19"/>
        <v>M02870</v>
      </c>
    </row>
    <row r="1282" spans="1:4" x14ac:dyDescent="0.2">
      <c r="A1282" s="3" t="s">
        <v>38325</v>
      </c>
      <c r="B1282" s="3" t="s">
        <v>37047</v>
      </c>
      <c r="D1282" s="9" t="str">
        <f t="shared" si="19"/>
        <v>M02870</v>
      </c>
    </row>
    <row r="1283" spans="1:4" x14ac:dyDescent="0.2">
      <c r="A1283" s="3" t="s">
        <v>38326</v>
      </c>
      <c r="B1283" s="3" t="s">
        <v>37047</v>
      </c>
      <c r="D1283" s="9" t="str">
        <f t="shared" si="19"/>
        <v>M02870</v>
      </c>
    </row>
    <row r="1284" spans="1:4" x14ac:dyDescent="0.2">
      <c r="A1284" s="3" t="s">
        <v>38327</v>
      </c>
      <c r="B1284" s="3" t="s">
        <v>37047</v>
      </c>
      <c r="D1284" s="9" t="str">
        <f t="shared" si="19"/>
        <v>M02870</v>
      </c>
    </row>
    <row r="1285" spans="1:4" x14ac:dyDescent="0.2">
      <c r="A1285" s="3" t="s">
        <v>38328</v>
      </c>
      <c r="B1285" s="3" t="s">
        <v>37045</v>
      </c>
      <c r="D1285" s="9" t="str">
        <f t="shared" ref="D1285:D1348" si="20">IF(LEN(A1285)=4,"",IF(LEN(A1285)=6,MID(A1285,1,4),MID(A1285,1,6)))</f>
        <v>M028</v>
      </c>
    </row>
    <row r="1286" spans="1:4" x14ac:dyDescent="0.2">
      <c r="A1286" s="3" t="s">
        <v>38329</v>
      </c>
      <c r="B1286" s="3" t="s">
        <v>37047</v>
      </c>
      <c r="D1286" s="9" t="str">
        <f t="shared" si="20"/>
        <v>M02875</v>
      </c>
    </row>
    <row r="1287" spans="1:4" x14ac:dyDescent="0.2">
      <c r="A1287" s="3" t="s">
        <v>38330</v>
      </c>
      <c r="B1287" s="3" t="s">
        <v>37047</v>
      </c>
      <c r="D1287" s="9" t="str">
        <f t="shared" si="20"/>
        <v>M02875</v>
      </c>
    </row>
    <row r="1288" spans="1:4" x14ac:dyDescent="0.2">
      <c r="A1288" s="3" t="s">
        <v>38331</v>
      </c>
      <c r="B1288" s="3" t="s">
        <v>37047</v>
      </c>
      <c r="D1288" s="9" t="str">
        <f t="shared" si="20"/>
        <v>M02875</v>
      </c>
    </row>
    <row r="1289" spans="1:4" x14ac:dyDescent="0.2">
      <c r="A1289" s="3" t="s">
        <v>38332</v>
      </c>
      <c r="B1289" s="3" t="s">
        <v>37047</v>
      </c>
      <c r="D1289" s="9" t="str">
        <f t="shared" si="20"/>
        <v>M02875</v>
      </c>
    </row>
    <row r="1290" spans="1:4" x14ac:dyDescent="0.2">
      <c r="A1290" s="3" t="s">
        <v>38333</v>
      </c>
      <c r="B1290" s="3" t="s">
        <v>37045</v>
      </c>
      <c r="D1290" s="9" t="str">
        <f t="shared" si="20"/>
        <v>M028</v>
      </c>
    </row>
    <row r="1291" spans="1:4" x14ac:dyDescent="0.2">
      <c r="A1291" s="3" t="s">
        <v>38334</v>
      </c>
      <c r="B1291" s="3" t="s">
        <v>37047</v>
      </c>
      <c r="D1291" s="9" t="str">
        <f t="shared" si="20"/>
        <v>M02880</v>
      </c>
    </row>
    <row r="1292" spans="1:4" x14ac:dyDescent="0.2">
      <c r="A1292" s="3" t="s">
        <v>38335</v>
      </c>
      <c r="B1292" s="3" t="s">
        <v>37047</v>
      </c>
      <c r="D1292" s="9" t="str">
        <f t="shared" si="20"/>
        <v>M02880</v>
      </c>
    </row>
    <row r="1293" spans="1:4" x14ac:dyDescent="0.2">
      <c r="A1293" s="3" t="s">
        <v>38336</v>
      </c>
      <c r="B1293" s="3" t="s">
        <v>37043</v>
      </c>
      <c r="D1293" s="9" t="str">
        <f t="shared" si="20"/>
        <v/>
      </c>
    </row>
    <row r="1294" spans="1:4" x14ac:dyDescent="0.2">
      <c r="A1294" s="3" t="s">
        <v>38337</v>
      </c>
      <c r="B1294" s="3" t="s">
        <v>37045</v>
      </c>
      <c r="D1294" s="9" t="str">
        <f t="shared" si="20"/>
        <v>M030</v>
      </c>
    </row>
    <row r="1295" spans="1:4" x14ac:dyDescent="0.2">
      <c r="A1295" s="3" t="s">
        <v>38338</v>
      </c>
      <c r="B1295" s="3" t="s">
        <v>37047</v>
      </c>
      <c r="D1295" s="9" t="str">
        <f t="shared" si="20"/>
        <v>M03005</v>
      </c>
    </row>
    <row r="1296" spans="1:4" x14ac:dyDescent="0.2">
      <c r="A1296" s="3" t="s">
        <v>38339</v>
      </c>
      <c r="B1296" s="3" t="s">
        <v>37047</v>
      </c>
      <c r="D1296" s="9" t="str">
        <f t="shared" si="20"/>
        <v>M03005</v>
      </c>
    </row>
    <row r="1297" spans="1:4" x14ac:dyDescent="0.2">
      <c r="A1297" s="3" t="s">
        <v>38340</v>
      </c>
      <c r="B1297" s="3" t="s">
        <v>37047</v>
      </c>
      <c r="D1297" s="9" t="str">
        <f t="shared" si="20"/>
        <v>M03005</v>
      </c>
    </row>
    <row r="1298" spans="1:4" x14ac:dyDescent="0.2">
      <c r="A1298" s="3" t="s">
        <v>38341</v>
      </c>
      <c r="B1298" s="3" t="s">
        <v>37047</v>
      </c>
      <c r="D1298" s="9" t="str">
        <f t="shared" si="20"/>
        <v>M03005</v>
      </c>
    </row>
    <row r="1299" spans="1:4" x14ac:dyDescent="0.2">
      <c r="A1299" s="3" t="s">
        <v>38342</v>
      </c>
      <c r="B1299" s="3" t="s">
        <v>37047</v>
      </c>
      <c r="D1299" s="9" t="str">
        <f t="shared" si="20"/>
        <v>M03005</v>
      </c>
    </row>
    <row r="1300" spans="1:4" x14ac:dyDescent="0.2">
      <c r="A1300" s="3" t="s">
        <v>38343</v>
      </c>
      <c r="B1300" s="3" t="s">
        <v>37047</v>
      </c>
      <c r="D1300" s="9" t="str">
        <f t="shared" si="20"/>
        <v>M03005</v>
      </c>
    </row>
    <row r="1301" spans="1:4" x14ac:dyDescent="0.2">
      <c r="A1301" s="3" t="s">
        <v>38344</v>
      </c>
      <c r="B1301" s="3" t="s">
        <v>37047</v>
      </c>
      <c r="D1301" s="9" t="str">
        <f t="shared" si="20"/>
        <v>M03005</v>
      </c>
    </row>
    <row r="1302" spans="1:4" x14ac:dyDescent="0.2">
      <c r="A1302" s="3" t="s">
        <v>38345</v>
      </c>
      <c r="B1302" s="3" t="s">
        <v>37047</v>
      </c>
      <c r="D1302" s="9" t="str">
        <f t="shared" si="20"/>
        <v>M03005</v>
      </c>
    </row>
    <row r="1303" spans="1:4" x14ac:dyDescent="0.2">
      <c r="A1303" s="3" t="s">
        <v>38346</v>
      </c>
      <c r="B1303" s="3" t="s">
        <v>37047</v>
      </c>
      <c r="D1303" s="9" t="str">
        <f t="shared" si="20"/>
        <v>M03005</v>
      </c>
    </row>
    <row r="1304" spans="1:4" x14ac:dyDescent="0.2">
      <c r="A1304" s="3" t="s">
        <v>38347</v>
      </c>
      <c r="B1304" s="3" t="s">
        <v>37047</v>
      </c>
      <c r="D1304" s="9" t="str">
        <f t="shared" si="20"/>
        <v>M03005</v>
      </c>
    </row>
    <row r="1305" spans="1:4" x14ac:dyDescent="0.2">
      <c r="A1305" s="3" t="s">
        <v>38348</v>
      </c>
      <c r="B1305" s="3" t="s">
        <v>37047</v>
      </c>
      <c r="D1305" s="9" t="str">
        <f t="shared" si="20"/>
        <v>M03005</v>
      </c>
    </row>
    <row r="1306" spans="1:4" x14ac:dyDescent="0.2">
      <c r="A1306" s="3" t="s">
        <v>38349</v>
      </c>
      <c r="B1306" s="3" t="s">
        <v>37047</v>
      </c>
      <c r="D1306" s="9" t="str">
        <f t="shared" si="20"/>
        <v>M03005</v>
      </c>
    </row>
    <row r="1307" spans="1:4" x14ac:dyDescent="0.2">
      <c r="A1307" s="3" t="s">
        <v>38350</v>
      </c>
      <c r="B1307" s="3" t="s">
        <v>37047</v>
      </c>
      <c r="D1307" s="9" t="str">
        <f t="shared" si="20"/>
        <v>M03005</v>
      </c>
    </row>
    <row r="1308" spans="1:4" x14ac:dyDescent="0.2">
      <c r="A1308" s="3" t="s">
        <v>38351</v>
      </c>
      <c r="B1308" s="3" t="s">
        <v>37047</v>
      </c>
      <c r="D1308" s="9" t="str">
        <f t="shared" si="20"/>
        <v>M03005</v>
      </c>
    </row>
    <row r="1309" spans="1:4" x14ac:dyDescent="0.2">
      <c r="A1309" s="3" t="s">
        <v>38352</v>
      </c>
      <c r="B1309" s="3" t="s">
        <v>37047</v>
      </c>
      <c r="D1309" s="9" t="str">
        <f t="shared" si="20"/>
        <v>M03005</v>
      </c>
    </row>
    <row r="1310" spans="1:4" x14ac:dyDescent="0.2">
      <c r="A1310" s="3" t="s">
        <v>38353</v>
      </c>
      <c r="B1310" s="3" t="s">
        <v>37047</v>
      </c>
      <c r="D1310" s="9" t="str">
        <f t="shared" si="20"/>
        <v>M03005</v>
      </c>
    </row>
    <row r="1311" spans="1:4" x14ac:dyDescent="0.2">
      <c r="A1311" s="3" t="s">
        <v>38354</v>
      </c>
      <c r="B1311" s="3" t="s">
        <v>37047</v>
      </c>
      <c r="D1311" s="9" t="str">
        <f t="shared" si="20"/>
        <v>M03005</v>
      </c>
    </row>
    <row r="1312" spans="1:4" x14ac:dyDescent="0.2">
      <c r="A1312" s="3" t="s">
        <v>38355</v>
      </c>
      <c r="B1312" s="3" t="s">
        <v>37047</v>
      </c>
      <c r="D1312" s="9" t="str">
        <f t="shared" si="20"/>
        <v>M03005</v>
      </c>
    </row>
    <row r="1313" spans="1:4" x14ac:dyDescent="0.2">
      <c r="A1313" s="3" t="s">
        <v>38356</v>
      </c>
      <c r="B1313" s="3" t="s">
        <v>37047</v>
      </c>
      <c r="D1313" s="9" t="str">
        <f t="shared" si="20"/>
        <v>M03005</v>
      </c>
    </row>
    <row r="1314" spans="1:4" x14ac:dyDescent="0.2">
      <c r="A1314" s="3" t="s">
        <v>38357</v>
      </c>
      <c r="B1314" s="3" t="s">
        <v>37047</v>
      </c>
      <c r="D1314" s="9" t="str">
        <f t="shared" si="20"/>
        <v>M03005</v>
      </c>
    </row>
    <row r="1315" spans="1:4" x14ac:dyDescent="0.2">
      <c r="A1315" s="3" t="s">
        <v>38358</v>
      </c>
      <c r="B1315" s="3" t="s">
        <v>37045</v>
      </c>
      <c r="D1315" s="9" t="str">
        <f t="shared" si="20"/>
        <v>M030</v>
      </c>
    </row>
    <row r="1316" spans="1:4" x14ac:dyDescent="0.2">
      <c r="A1316" s="3" t="s">
        <v>38359</v>
      </c>
      <c r="B1316" s="3" t="s">
        <v>37047</v>
      </c>
      <c r="D1316" s="9" t="str">
        <f t="shared" si="20"/>
        <v>M03010</v>
      </c>
    </row>
    <row r="1317" spans="1:4" x14ac:dyDescent="0.2">
      <c r="A1317" s="3" t="s">
        <v>38360</v>
      </c>
      <c r="B1317" s="3" t="s">
        <v>37047</v>
      </c>
      <c r="D1317" s="9" t="str">
        <f t="shared" si="20"/>
        <v>M03010</v>
      </c>
    </row>
    <row r="1318" spans="1:4" x14ac:dyDescent="0.2">
      <c r="A1318" s="3" t="s">
        <v>38361</v>
      </c>
      <c r="B1318" s="3" t="s">
        <v>37047</v>
      </c>
      <c r="D1318" s="9" t="str">
        <f t="shared" si="20"/>
        <v>M03010</v>
      </c>
    </row>
    <row r="1319" spans="1:4" x14ac:dyDescent="0.2">
      <c r="A1319" s="3" t="s">
        <v>38362</v>
      </c>
      <c r="B1319" s="3" t="s">
        <v>37047</v>
      </c>
      <c r="D1319" s="9" t="str">
        <f t="shared" si="20"/>
        <v>M03010</v>
      </c>
    </row>
    <row r="1320" spans="1:4" x14ac:dyDescent="0.2">
      <c r="A1320" s="3" t="s">
        <v>38363</v>
      </c>
      <c r="B1320" s="3" t="s">
        <v>37045</v>
      </c>
      <c r="D1320" s="9" t="str">
        <f t="shared" si="20"/>
        <v>M030</v>
      </c>
    </row>
    <row r="1321" spans="1:4" x14ac:dyDescent="0.2">
      <c r="A1321" s="3" t="s">
        <v>38364</v>
      </c>
      <c r="B1321" s="3" t="s">
        <v>37047</v>
      </c>
      <c r="D1321" s="9" t="str">
        <f t="shared" si="20"/>
        <v>M03015</v>
      </c>
    </row>
    <row r="1322" spans="1:4" x14ac:dyDescent="0.2">
      <c r="A1322" s="3" t="s">
        <v>38365</v>
      </c>
      <c r="B1322" s="3" t="s">
        <v>37047</v>
      </c>
      <c r="D1322" s="9" t="str">
        <f t="shared" si="20"/>
        <v>M03015</v>
      </c>
    </row>
    <row r="1323" spans="1:4" x14ac:dyDescent="0.2">
      <c r="A1323" s="3" t="s">
        <v>38366</v>
      </c>
      <c r="B1323" s="3" t="s">
        <v>37047</v>
      </c>
      <c r="D1323" s="9" t="str">
        <f t="shared" si="20"/>
        <v>M03015</v>
      </c>
    </row>
    <row r="1324" spans="1:4" x14ac:dyDescent="0.2">
      <c r="A1324" s="3" t="s">
        <v>38367</v>
      </c>
      <c r="B1324" s="3" t="s">
        <v>37047</v>
      </c>
      <c r="D1324" s="9" t="str">
        <f t="shared" si="20"/>
        <v>M03015</v>
      </c>
    </row>
    <row r="1325" spans="1:4" x14ac:dyDescent="0.2">
      <c r="A1325" s="3" t="s">
        <v>38368</v>
      </c>
      <c r="B1325" s="3" t="s">
        <v>37047</v>
      </c>
      <c r="D1325" s="9" t="str">
        <f t="shared" si="20"/>
        <v>M03015</v>
      </c>
    </row>
    <row r="1326" spans="1:4" x14ac:dyDescent="0.2">
      <c r="A1326" s="3" t="s">
        <v>38369</v>
      </c>
      <c r="B1326" s="3" t="s">
        <v>37047</v>
      </c>
      <c r="D1326" s="9" t="str">
        <f t="shared" si="20"/>
        <v>M03015</v>
      </c>
    </row>
    <row r="1327" spans="1:4" x14ac:dyDescent="0.2">
      <c r="A1327" s="3" t="s">
        <v>38370</v>
      </c>
      <c r="B1327" s="3" t="s">
        <v>37047</v>
      </c>
      <c r="D1327" s="9" t="str">
        <f t="shared" si="20"/>
        <v>M03015</v>
      </c>
    </row>
    <row r="1328" spans="1:4" x14ac:dyDescent="0.2">
      <c r="A1328" s="3" t="s">
        <v>38371</v>
      </c>
      <c r="B1328" s="3" t="s">
        <v>37045</v>
      </c>
      <c r="D1328" s="9" t="str">
        <f t="shared" si="20"/>
        <v>M030</v>
      </c>
    </row>
    <row r="1329" spans="1:4" x14ac:dyDescent="0.2">
      <c r="A1329" s="3" t="s">
        <v>38372</v>
      </c>
      <c r="B1329" s="3" t="s">
        <v>37047</v>
      </c>
      <c r="D1329" s="9" t="str">
        <f t="shared" si="20"/>
        <v>M03020</v>
      </c>
    </row>
    <row r="1330" spans="1:4" x14ac:dyDescent="0.2">
      <c r="A1330" s="3" t="s">
        <v>38373</v>
      </c>
      <c r="B1330" s="3" t="s">
        <v>37047</v>
      </c>
      <c r="D1330" s="9" t="str">
        <f t="shared" si="20"/>
        <v>M03020</v>
      </c>
    </row>
    <row r="1331" spans="1:4" x14ac:dyDescent="0.2">
      <c r="A1331" s="3" t="s">
        <v>38374</v>
      </c>
      <c r="B1331" s="3" t="s">
        <v>37047</v>
      </c>
      <c r="D1331" s="9" t="str">
        <f t="shared" si="20"/>
        <v>M03020</v>
      </c>
    </row>
    <row r="1332" spans="1:4" x14ac:dyDescent="0.2">
      <c r="A1332" s="3" t="s">
        <v>38375</v>
      </c>
      <c r="B1332" s="3" t="s">
        <v>37047</v>
      </c>
      <c r="D1332" s="9" t="str">
        <f t="shared" si="20"/>
        <v>M03020</v>
      </c>
    </row>
    <row r="1333" spans="1:4" x14ac:dyDescent="0.2">
      <c r="A1333" s="3" t="s">
        <v>38376</v>
      </c>
      <c r="B1333" s="3" t="s">
        <v>37045</v>
      </c>
      <c r="D1333" s="9" t="str">
        <f t="shared" si="20"/>
        <v>M030</v>
      </c>
    </row>
    <row r="1334" spans="1:4" x14ac:dyDescent="0.2">
      <c r="A1334" s="3" t="s">
        <v>38377</v>
      </c>
      <c r="B1334" s="3" t="s">
        <v>37047</v>
      </c>
      <c r="D1334" s="9" t="str">
        <f t="shared" si="20"/>
        <v>M03025</v>
      </c>
    </row>
    <row r="1335" spans="1:4" x14ac:dyDescent="0.2">
      <c r="A1335" s="3" t="s">
        <v>38378</v>
      </c>
      <c r="B1335" s="3" t="s">
        <v>37047</v>
      </c>
      <c r="D1335" s="9" t="str">
        <f t="shared" si="20"/>
        <v>M03025</v>
      </c>
    </row>
    <row r="1336" spans="1:4" x14ac:dyDescent="0.2">
      <c r="A1336" s="3" t="s">
        <v>38379</v>
      </c>
      <c r="B1336" s="3" t="s">
        <v>37047</v>
      </c>
      <c r="D1336" s="9" t="str">
        <f t="shared" si="20"/>
        <v>M03025</v>
      </c>
    </row>
    <row r="1337" spans="1:4" x14ac:dyDescent="0.2">
      <c r="A1337" s="3" t="s">
        <v>38380</v>
      </c>
      <c r="B1337" s="3" t="s">
        <v>37045</v>
      </c>
      <c r="D1337" s="9" t="str">
        <f t="shared" si="20"/>
        <v>M030</v>
      </c>
    </row>
    <row r="1338" spans="1:4" x14ac:dyDescent="0.2">
      <c r="A1338" s="3" t="s">
        <v>38381</v>
      </c>
      <c r="B1338" s="3" t="s">
        <v>37047</v>
      </c>
      <c r="D1338" s="9" t="str">
        <f t="shared" si="20"/>
        <v>M03030</v>
      </c>
    </row>
    <row r="1339" spans="1:4" x14ac:dyDescent="0.2">
      <c r="A1339" s="3" t="s">
        <v>38382</v>
      </c>
      <c r="B1339" s="3" t="s">
        <v>37047</v>
      </c>
      <c r="D1339" s="9" t="str">
        <f t="shared" si="20"/>
        <v>M03030</v>
      </c>
    </row>
    <row r="1340" spans="1:4" x14ac:dyDescent="0.2">
      <c r="A1340" s="3" t="s">
        <v>38383</v>
      </c>
      <c r="B1340" s="3" t="s">
        <v>37047</v>
      </c>
      <c r="D1340" s="9" t="str">
        <f t="shared" si="20"/>
        <v>M03030</v>
      </c>
    </row>
    <row r="1341" spans="1:4" x14ac:dyDescent="0.2">
      <c r="A1341" s="3" t="s">
        <v>38384</v>
      </c>
      <c r="B1341" s="3" t="s">
        <v>37047</v>
      </c>
      <c r="D1341" s="9" t="str">
        <f t="shared" si="20"/>
        <v>M03030</v>
      </c>
    </row>
    <row r="1342" spans="1:4" x14ac:dyDescent="0.2">
      <c r="A1342" s="3" t="s">
        <v>38385</v>
      </c>
      <c r="B1342" s="3" t="s">
        <v>37047</v>
      </c>
      <c r="D1342" s="9" t="str">
        <f t="shared" si="20"/>
        <v>M03030</v>
      </c>
    </row>
    <row r="1343" spans="1:4" x14ac:dyDescent="0.2">
      <c r="A1343" s="3" t="s">
        <v>38386</v>
      </c>
      <c r="B1343" s="3" t="s">
        <v>37047</v>
      </c>
      <c r="D1343" s="9" t="str">
        <f t="shared" si="20"/>
        <v>M03030</v>
      </c>
    </row>
    <row r="1344" spans="1:4" x14ac:dyDescent="0.2">
      <c r="A1344" s="3" t="s">
        <v>38387</v>
      </c>
      <c r="B1344" s="3" t="s">
        <v>37047</v>
      </c>
      <c r="D1344" s="9" t="str">
        <f t="shared" si="20"/>
        <v>M03030</v>
      </c>
    </row>
    <row r="1345" spans="1:4" x14ac:dyDescent="0.2">
      <c r="A1345" s="3" t="s">
        <v>38388</v>
      </c>
      <c r="B1345" s="3" t="s">
        <v>37047</v>
      </c>
      <c r="D1345" s="9" t="str">
        <f t="shared" si="20"/>
        <v>M03030</v>
      </c>
    </row>
    <row r="1346" spans="1:4" x14ac:dyDescent="0.2">
      <c r="A1346" s="3" t="s">
        <v>38389</v>
      </c>
      <c r="B1346" s="3" t="s">
        <v>37047</v>
      </c>
      <c r="D1346" s="9" t="str">
        <f t="shared" si="20"/>
        <v>M03030</v>
      </c>
    </row>
    <row r="1347" spans="1:4" x14ac:dyDescent="0.2">
      <c r="A1347" s="3" t="s">
        <v>38390</v>
      </c>
      <c r="B1347" s="3" t="s">
        <v>37047</v>
      </c>
      <c r="D1347" s="9" t="str">
        <f t="shared" si="20"/>
        <v>M03030</v>
      </c>
    </row>
    <row r="1348" spans="1:4" x14ac:dyDescent="0.2">
      <c r="A1348" s="3" t="s">
        <v>38391</v>
      </c>
      <c r="B1348" s="3" t="s">
        <v>37047</v>
      </c>
      <c r="D1348" s="9" t="str">
        <f t="shared" si="20"/>
        <v>M03030</v>
      </c>
    </row>
    <row r="1349" spans="1:4" x14ac:dyDescent="0.2">
      <c r="A1349" s="3" t="s">
        <v>38392</v>
      </c>
      <c r="B1349" s="3" t="s">
        <v>37047</v>
      </c>
      <c r="D1349" s="9" t="str">
        <f t="shared" ref="D1349:D1412" si="21">IF(LEN(A1349)=4,"",IF(LEN(A1349)=6,MID(A1349,1,4),MID(A1349,1,6)))</f>
        <v>M03030</v>
      </c>
    </row>
    <row r="1350" spans="1:4" x14ac:dyDescent="0.2">
      <c r="A1350" s="3" t="s">
        <v>38393</v>
      </c>
      <c r="B1350" s="3" t="s">
        <v>37045</v>
      </c>
      <c r="D1350" s="9" t="str">
        <f t="shared" si="21"/>
        <v>M030</v>
      </c>
    </row>
    <row r="1351" spans="1:4" x14ac:dyDescent="0.2">
      <c r="A1351" s="3" t="s">
        <v>38394</v>
      </c>
      <c r="B1351" s="3" t="s">
        <v>37047</v>
      </c>
      <c r="D1351" s="9" t="str">
        <f t="shared" si="21"/>
        <v>M03035</v>
      </c>
    </row>
    <row r="1352" spans="1:4" x14ac:dyDescent="0.2">
      <c r="A1352" s="3" t="s">
        <v>38395</v>
      </c>
      <c r="B1352" s="3" t="s">
        <v>37047</v>
      </c>
      <c r="D1352" s="9" t="str">
        <f t="shared" si="21"/>
        <v>M03035</v>
      </c>
    </row>
    <row r="1353" spans="1:4" x14ac:dyDescent="0.2">
      <c r="A1353" s="3" t="s">
        <v>38396</v>
      </c>
      <c r="B1353" s="3" t="s">
        <v>37047</v>
      </c>
      <c r="D1353" s="9" t="str">
        <f t="shared" si="21"/>
        <v>M03035</v>
      </c>
    </row>
    <row r="1354" spans="1:4" x14ac:dyDescent="0.2">
      <c r="A1354" s="3" t="s">
        <v>38397</v>
      </c>
      <c r="B1354" s="3" t="s">
        <v>37045</v>
      </c>
      <c r="D1354" s="9" t="str">
        <f t="shared" si="21"/>
        <v>M030</v>
      </c>
    </row>
    <row r="1355" spans="1:4" x14ac:dyDescent="0.2">
      <c r="A1355" s="3" t="s">
        <v>38398</v>
      </c>
      <c r="B1355" s="3" t="s">
        <v>37047</v>
      </c>
      <c r="D1355" s="9" t="str">
        <f t="shared" si="21"/>
        <v>M03040</v>
      </c>
    </row>
    <row r="1356" spans="1:4" x14ac:dyDescent="0.2">
      <c r="A1356" s="3" t="s">
        <v>38399</v>
      </c>
      <c r="B1356" s="3" t="s">
        <v>37047</v>
      </c>
      <c r="D1356" s="9" t="str">
        <f t="shared" si="21"/>
        <v>M03040</v>
      </c>
    </row>
    <row r="1357" spans="1:4" x14ac:dyDescent="0.2">
      <c r="A1357" s="3" t="s">
        <v>38400</v>
      </c>
      <c r="B1357" s="3" t="s">
        <v>37043</v>
      </c>
      <c r="D1357" s="9" t="str">
        <f t="shared" si="21"/>
        <v/>
      </c>
    </row>
    <row r="1358" spans="1:4" x14ac:dyDescent="0.2">
      <c r="A1358" s="3" t="s">
        <v>38401</v>
      </c>
      <c r="B1358" s="3" t="s">
        <v>37045</v>
      </c>
      <c r="D1358" s="9" t="str">
        <f t="shared" si="21"/>
        <v>M032</v>
      </c>
    </row>
    <row r="1359" spans="1:4" x14ac:dyDescent="0.2">
      <c r="A1359" s="3" t="s">
        <v>38402</v>
      </c>
      <c r="B1359" s="3" t="s">
        <v>37047</v>
      </c>
      <c r="D1359" s="9" t="str">
        <f t="shared" si="21"/>
        <v>M03205</v>
      </c>
    </row>
    <row r="1360" spans="1:4" x14ac:dyDescent="0.2">
      <c r="A1360" s="3" t="s">
        <v>38403</v>
      </c>
      <c r="B1360" s="3" t="s">
        <v>37047</v>
      </c>
      <c r="D1360" s="9" t="str">
        <f t="shared" si="21"/>
        <v>M03205</v>
      </c>
    </row>
    <row r="1361" spans="1:4" x14ac:dyDescent="0.2">
      <c r="A1361" s="3" t="s">
        <v>38404</v>
      </c>
      <c r="B1361" s="3" t="s">
        <v>37047</v>
      </c>
      <c r="D1361" s="9" t="str">
        <f t="shared" si="21"/>
        <v>M03205</v>
      </c>
    </row>
    <row r="1362" spans="1:4" x14ac:dyDescent="0.2">
      <c r="A1362" s="3" t="s">
        <v>38405</v>
      </c>
      <c r="B1362" s="3" t="s">
        <v>37047</v>
      </c>
      <c r="D1362" s="9" t="str">
        <f t="shared" si="21"/>
        <v>M03205</v>
      </c>
    </row>
    <row r="1363" spans="1:4" x14ac:dyDescent="0.2">
      <c r="A1363" s="3" t="s">
        <v>38406</v>
      </c>
      <c r="B1363" s="3" t="s">
        <v>37047</v>
      </c>
      <c r="D1363" s="9" t="str">
        <f t="shared" si="21"/>
        <v>M03205</v>
      </c>
    </row>
    <row r="1364" spans="1:4" x14ac:dyDescent="0.2">
      <c r="A1364" s="3" t="s">
        <v>38407</v>
      </c>
      <c r="B1364" s="3" t="s">
        <v>37047</v>
      </c>
      <c r="D1364" s="9" t="str">
        <f t="shared" si="21"/>
        <v>M03205</v>
      </c>
    </row>
    <row r="1365" spans="1:4" x14ac:dyDescent="0.2">
      <c r="A1365" s="3" t="s">
        <v>38408</v>
      </c>
      <c r="B1365" s="3" t="s">
        <v>37047</v>
      </c>
      <c r="D1365" s="9" t="str">
        <f t="shared" si="21"/>
        <v>M03205</v>
      </c>
    </row>
    <row r="1366" spans="1:4" x14ac:dyDescent="0.2">
      <c r="A1366" s="3" t="s">
        <v>38409</v>
      </c>
      <c r="B1366" s="3" t="s">
        <v>37047</v>
      </c>
      <c r="D1366" s="9" t="str">
        <f t="shared" si="21"/>
        <v>M03205</v>
      </c>
    </row>
    <row r="1367" spans="1:4" x14ac:dyDescent="0.2">
      <c r="A1367" s="3" t="s">
        <v>38410</v>
      </c>
      <c r="B1367" s="3" t="s">
        <v>37047</v>
      </c>
      <c r="D1367" s="9" t="str">
        <f t="shared" si="21"/>
        <v>M03205</v>
      </c>
    </row>
    <row r="1368" spans="1:4" x14ac:dyDescent="0.2">
      <c r="A1368" s="3" t="s">
        <v>38411</v>
      </c>
      <c r="B1368" s="3" t="s">
        <v>37047</v>
      </c>
      <c r="D1368" s="9" t="str">
        <f t="shared" si="21"/>
        <v>M03205</v>
      </c>
    </row>
    <row r="1369" spans="1:4" x14ac:dyDescent="0.2">
      <c r="A1369" s="3" t="s">
        <v>38412</v>
      </c>
      <c r="B1369" s="3" t="s">
        <v>37047</v>
      </c>
      <c r="D1369" s="9" t="str">
        <f t="shared" si="21"/>
        <v>M03205</v>
      </c>
    </row>
    <row r="1370" spans="1:4" x14ac:dyDescent="0.2">
      <c r="A1370" s="3" t="s">
        <v>38413</v>
      </c>
      <c r="B1370" s="3" t="s">
        <v>37047</v>
      </c>
      <c r="D1370" s="9" t="str">
        <f t="shared" si="21"/>
        <v>M03205</v>
      </c>
    </row>
    <row r="1371" spans="1:4" x14ac:dyDescent="0.2">
      <c r="A1371" s="3" t="s">
        <v>38414</v>
      </c>
      <c r="B1371" s="3" t="s">
        <v>37047</v>
      </c>
      <c r="D1371" s="9" t="str">
        <f t="shared" si="21"/>
        <v>M03205</v>
      </c>
    </row>
    <row r="1372" spans="1:4" x14ac:dyDescent="0.2">
      <c r="A1372" s="3" t="s">
        <v>38415</v>
      </c>
      <c r="B1372" s="3" t="s">
        <v>37047</v>
      </c>
      <c r="D1372" s="9" t="str">
        <f t="shared" si="21"/>
        <v>M03205</v>
      </c>
    </row>
    <row r="1373" spans="1:4" x14ac:dyDescent="0.2">
      <c r="A1373" s="3" t="s">
        <v>38416</v>
      </c>
      <c r="B1373" s="3" t="s">
        <v>37047</v>
      </c>
      <c r="D1373" s="9" t="str">
        <f t="shared" si="21"/>
        <v>M03205</v>
      </c>
    </row>
    <row r="1374" spans="1:4" x14ac:dyDescent="0.2">
      <c r="A1374" s="3" t="s">
        <v>38417</v>
      </c>
      <c r="B1374" s="3" t="s">
        <v>37047</v>
      </c>
      <c r="D1374" s="9" t="str">
        <f t="shared" si="21"/>
        <v>M03205</v>
      </c>
    </row>
    <row r="1375" spans="1:4" x14ac:dyDescent="0.2">
      <c r="A1375" s="3" t="s">
        <v>38418</v>
      </c>
      <c r="B1375" s="3" t="s">
        <v>37047</v>
      </c>
      <c r="D1375" s="9" t="str">
        <f t="shared" si="21"/>
        <v>M03205</v>
      </c>
    </row>
    <row r="1376" spans="1:4" x14ac:dyDescent="0.2">
      <c r="A1376" s="3" t="s">
        <v>38419</v>
      </c>
      <c r="B1376" s="3" t="s">
        <v>37047</v>
      </c>
      <c r="D1376" s="9" t="str">
        <f t="shared" si="21"/>
        <v>M03205</v>
      </c>
    </row>
    <row r="1377" spans="1:4" x14ac:dyDescent="0.2">
      <c r="A1377" s="3" t="s">
        <v>38420</v>
      </c>
      <c r="B1377" s="3" t="s">
        <v>37047</v>
      </c>
      <c r="D1377" s="9" t="str">
        <f t="shared" si="21"/>
        <v>M03205</v>
      </c>
    </row>
    <row r="1378" spans="1:4" x14ac:dyDescent="0.2">
      <c r="A1378" s="3" t="s">
        <v>38421</v>
      </c>
      <c r="B1378" s="3" t="s">
        <v>37047</v>
      </c>
      <c r="D1378" s="9" t="str">
        <f t="shared" si="21"/>
        <v>M03205</v>
      </c>
    </row>
    <row r="1379" spans="1:4" x14ac:dyDescent="0.2">
      <c r="A1379" s="3" t="s">
        <v>38422</v>
      </c>
      <c r="B1379" s="3" t="s">
        <v>37047</v>
      </c>
      <c r="D1379" s="9" t="str">
        <f t="shared" si="21"/>
        <v>M03205</v>
      </c>
    </row>
    <row r="1380" spans="1:4" x14ac:dyDescent="0.2">
      <c r="A1380" s="3" t="s">
        <v>38423</v>
      </c>
      <c r="B1380" s="3" t="s">
        <v>37047</v>
      </c>
      <c r="D1380" s="9" t="str">
        <f t="shared" si="21"/>
        <v>M03205</v>
      </c>
    </row>
    <row r="1381" spans="1:4" x14ac:dyDescent="0.2">
      <c r="A1381" s="3" t="s">
        <v>38424</v>
      </c>
      <c r="B1381" s="3" t="s">
        <v>37047</v>
      </c>
      <c r="D1381" s="9" t="str">
        <f t="shared" si="21"/>
        <v>M03205</v>
      </c>
    </row>
    <row r="1382" spans="1:4" x14ac:dyDescent="0.2">
      <c r="A1382" s="3" t="s">
        <v>38425</v>
      </c>
      <c r="B1382" s="3" t="s">
        <v>37047</v>
      </c>
      <c r="D1382" s="9" t="str">
        <f t="shared" si="21"/>
        <v>M03205</v>
      </c>
    </row>
    <row r="1383" spans="1:4" x14ac:dyDescent="0.2">
      <c r="A1383" s="3" t="s">
        <v>38426</v>
      </c>
      <c r="B1383" s="3" t="s">
        <v>37047</v>
      </c>
      <c r="D1383" s="9" t="str">
        <f t="shared" si="21"/>
        <v>M03205</v>
      </c>
    </row>
    <row r="1384" spans="1:4" x14ac:dyDescent="0.2">
      <c r="A1384" s="3" t="s">
        <v>38427</v>
      </c>
      <c r="B1384" s="3" t="s">
        <v>37047</v>
      </c>
      <c r="D1384" s="9" t="str">
        <f t="shared" si="21"/>
        <v>M03205</v>
      </c>
    </row>
    <row r="1385" spans="1:4" x14ac:dyDescent="0.2">
      <c r="A1385" s="3" t="s">
        <v>38428</v>
      </c>
      <c r="B1385" s="3" t="s">
        <v>37047</v>
      </c>
      <c r="D1385" s="9" t="str">
        <f t="shared" si="21"/>
        <v>M03205</v>
      </c>
    </row>
    <row r="1386" spans="1:4" x14ac:dyDescent="0.2">
      <c r="A1386" s="3" t="s">
        <v>38429</v>
      </c>
      <c r="B1386" s="3" t="s">
        <v>37047</v>
      </c>
      <c r="D1386" s="9" t="str">
        <f t="shared" si="21"/>
        <v>M03205</v>
      </c>
    </row>
    <row r="1387" spans="1:4" x14ac:dyDescent="0.2">
      <c r="A1387" s="3" t="s">
        <v>38430</v>
      </c>
      <c r="B1387" s="3" t="s">
        <v>37047</v>
      </c>
      <c r="D1387" s="9" t="str">
        <f t="shared" si="21"/>
        <v>M03205</v>
      </c>
    </row>
    <row r="1388" spans="1:4" x14ac:dyDescent="0.2">
      <c r="A1388" s="3" t="s">
        <v>38431</v>
      </c>
      <c r="B1388" s="3" t="s">
        <v>37047</v>
      </c>
      <c r="D1388" s="9" t="str">
        <f t="shared" si="21"/>
        <v>M03205</v>
      </c>
    </row>
    <row r="1389" spans="1:4" x14ac:dyDescent="0.2">
      <c r="A1389" s="3" t="s">
        <v>38432</v>
      </c>
      <c r="B1389" s="3" t="s">
        <v>37047</v>
      </c>
      <c r="D1389" s="9" t="str">
        <f t="shared" si="21"/>
        <v>M03205</v>
      </c>
    </row>
    <row r="1390" spans="1:4" x14ac:dyDescent="0.2">
      <c r="A1390" s="3" t="s">
        <v>38433</v>
      </c>
      <c r="B1390" s="3" t="s">
        <v>37047</v>
      </c>
      <c r="D1390" s="9" t="str">
        <f t="shared" si="21"/>
        <v>M03205</v>
      </c>
    </row>
    <row r="1391" spans="1:4" x14ac:dyDescent="0.2">
      <c r="A1391" s="3" t="s">
        <v>38434</v>
      </c>
      <c r="B1391" s="3" t="s">
        <v>37047</v>
      </c>
      <c r="D1391" s="9" t="str">
        <f t="shared" si="21"/>
        <v>M03205</v>
      </c>
    </row>
    <row r="1392" spans="1:4" x14ac:dyDescent="0.2">
      <c r="A1392" s="3" t="s">
        <v>38435</v>
      </c>
      <c r="B1392" s="3" t="s">
        <v>37047</v>
      </c>
      <c r="D1392" s="9" t="str">
        <f t="shared" si="21"/>
        <v>M03205</v>
      </c>
    </row>
    <row r="1393" spans="1:4" x14ac:dyDescent="0.2">
      <c r="A1393" s="3" t="s">
        <v>38436</v>
      </c>
      <c r="B1393" s="3" t="s">
        <v>37047</v>
      </c>
      <c r="D1393" s="9" t="str">
        <f t="shared" si="21"/>
        <v>M03205</v>
      </c>
    </row>
    <row r="1394" spans="1:4" x14ac:dyDescent="0.2">
      <c r="A1394" s="3" t="s">
        <v>38437</v>
      </c>
      <c r="B1394" s="3" t="s">
        <v>37047</v>
      </c>
      <c r="D1394" s="9" t="str">
        <f t="shared" si="21"/>
        <v>M03205</v>
      </c>
    </row>
    <row r="1395" spans="1:4" x14ac:dyDescent="0.2">
      <c r="A1395" s="3" t="s">
        <v>38438</v>
      </c>
      <c r="B1395" s="3" t="s">
        <v>37047</v>
      </c>
      <c r="D1395" s="9" t="str">
        <f t="shared" si="21"/>
        <v>M03205</v>
      </c>
    </row>
    <row r="1396" spans="1:4" x14ac:dyDescent="0.2">
      <c r="A1396" s="3" t="s">
        <v>38439</v>
      </c>
      <c r="B1396" s="3" t="s">
        <v>37047</v>
      </c>
      <c r="D1396" s="9" t="str">
        <f t="shared" si="21"/>
        <v>M03205</v>
      </c>
    </row>
    <row r="1397" spans="1:4" x14ac:dyDescent="0.2">
      <c r="A1397" s="3" t="s">
        <v>38440</v>
      </c>
      <c r="B1397" s="3" t="s">
        <v>37047</v>
      </c>
      <c r="D1397" s="9" t="str">
        <f t="shared" si="21"/>
        <v>M03205</v>
      </c>
    </row>
    <row r="1398" spans="1:4" x14ac:dyDescent="0.2">
      <c r="A1398" s="3" t="s">
        <v>38441</v>
      </c>
      <c r="B1398" s="3" t="s">
        <v>37047</v>
      </c>
      <c r="D1398" s="9" t="str">
        <f t="shared" si="21"/>
        <v>M03205</v>
      </c>
    </row>
    <row r="1399" spans="1:4" x14ac:dyDescent="0.2">
      <c r="A1399" s="3" t="s">
        <v>38442</v>
      </c>
      <c r="B1399" s="3" t="s">
        <v>37047</v>
      </c>
      <c r="D1399" s="9" t="str">
        <f t="shared" si="21"/>
        <v>M03205</v>
      </c>
    </row>
    <row r="1400" spans="1:4" x14ac:dyDescent="0.2">
      <c r="A1400" s="3" t="s">
        <v>38443</v>
      </c>
      <c r="B1400" s="3" t="s">
        <v>37047</v>
      </c>
      <c r="D1400" s="9" t="str">
        <f t="shared" si="21"/>
        <v>M03205</v>
      </c>
    </row>
    <row r="1401" spans="1:4" x14ac:dyDescent="0.2">
      <c r="A1401" s="3" t="s">
        <v>38444</v>
      </c>
      <c r="B1401" s="3" t="s">
        <v>37047</v>
      </c>
      <c r="D1401" s="9" t="str">
        <f t="shared" si="21"/>
        <v>M03205</v>
      </c>
    </row>
    <row r="1402" spans="1:4" x14ac:dyDescent="0.2">
      <c r="A1402" s="3" t="s">
        <v>38445</v>
      </c>
      <c r="B1402" s="3" t="s">
        <v>37045</v>
      </c>
      <c r="D1402" s="9" t="str">
        <f t="shared" si="21"/>
        <v>M032</v>
      </c>
    </row>
    <row r="1403" spans="1:4" x14ac:dyDescent="0.2">
      <c r="A1403" s="3" t="s">
        <v>38446</v>
      </c>
      <c r="B1403" s="3" t="s">
        <v>37047</v>
      </c>
      <c r="D1403" s="9" t="str">
        <f t="shared" si="21"/>
        <v>M03210</v>
      </c>
    </row>
    <row r="1404" spans="1:4" x14ac:dyDescent="0.2">
      <c r="A1404" s="3" t="s">
        <v>38447</v>
      </c>
      <c r="B1404" s="3" t="s">
        <v>37047</v>
      </c>
      <c r="D1404" s="9" t="str">
        <f t="shared" si="21"/>
        <v>M03210</v>
      </c>
    </row>
    <row r="1405" spans="1:4" x14ac:dyDescent="0.2">
      <c r="A1405" s="3" t="s">
        <v>38448</v>
      </c>
      <c r="B1405" s="3" t="s">
        <v>37047</v>
      </c>
      <c r="D1405" s="9" t="str">
        <f t="shared" si="21"/>
        <v>M03210</v>
      </c>
    </row>
    <row r="1406" spans="1:4" x14ac:dyDescent="0.2">
      <c r="A1406" s="3" t="s">
        <v>38449</v>
      </c>
      <c r="B1406" s="3" t="s">
        <v>37047</v>
      </c>
      <c r="D1406" s="9" t="str">
        <f t="shared" si="21"/>
        <v>M03210</v>
      </c>
    </row>
    <row r="1407" spans="1:4" x14ac:dyDescent="0.2">
      <c r="A1407" s="3" t="s">
        <v>38450</v>
      </c>
      <c r="B1407" s="3" t="s">
        <v>37047</v>
      </c>
      <c r="D1407" s="9" t="str">
        <f t="shared" si="21"/>
        <v>M03210</v>
      </c>
    </row>
    <row r="1408" spans="1:4" x14ac:dyDescent="0.2">
      <c r="A1408" s="3" t="s">
        <v>38451</v>
      </c>
      <c r="B1408" s="3" t="s">
        <v>37047</v>
      </c>
      <c r="D1408" s="9" t="str">
        <f t="shared" si="21"/>
        <v>M03210</v>
      </c>
    </row>
    <row r="1409" spans="1:4" x14ac:dyDescent="0.2">
      <c r="A1409" s="3" t="s">
        <v>38452</v>
      </c>
      <c r="B1409" s="3" t="s">
        <v>37047</v>
      </c>
      <c r="D1409" s="9" t="str">
        <f t="shared" si="21"/>
        <v>M03210</v>
      </c>
    </row>
    <row r="1410" spans="1:4" x14ac:dyDescent="0.2">
      <c r="A1410" s="3" t="s">
        <v>38453</v>
      </c>
      <c r="B1410" s="3" t="s">
        <v>37047</v>
      </c>
      <c r="D1410" s="9" t="str">
        <f t="shared" si="21"/>
        <v>M03210</v>
      </c>
    </row>
    <row r="1411" spans="1:4" x14ac:dyDescent="0.2">
      <c r="A1411" s="3" t="s">
        <v>38454</v>
      </c>
      <c r="B1411" s="3" t="s">
        <v>37047</v>
      </c>
      <c r="D1411" s="9" t="str">
        <f t="shared" si="21"/>
        <v>M03210</v>
      </c>
    </row>
    <row r="1412" spans="1:4" x14ac:dyDescent="0.2">
      <c r="A1412" s="3" t="s">
        <v>38455</v>
      </c>
      <c r="B1412" s="3" t="s">
        <v>37047</v>
      </c>
      <c r="D1412" s="9" t="str">
        <f t="shared" si="21"/>
        <v>M03210</v>
      </c>
    </row>
    <row r="1413" spans="1:4" x14ac:dyDescent="0.2">
      <c r="A1413" s="3" t="s">
        <v>38456</v>
      </c>
      <c r="B1413" s="3" t="s">
        <v>37047</v>
      </c>
      <c r="D1413" s="9" t="str">
        <f t="shared" ref="D1413:D1476" si="22">IF(LEN(A1413)=4,"",IF(LEN(A1413)=6,MID(A1413,1,4),MID(A1413,1,6)))</f>
        <v>M03210</v>
      </c>
    </row>
    <row r="1414" spans="1:4" x14ac:dyDescent="0.2">
      <c r="A1414" s="3" t="s">
        <v>38457</v>
      </c>
      <c r="B1414" s="3" t="s">
        <v>37047</v>
      </c>
      <c r="D1414" s="9" t="str">
        <f t="shared" si="22"/>
        <v>M03210</v>
      </c>
    </row>
    <row r="1415" spans="1:4" x14ac:dyDescent="0.2">
      <c r="A1415" s="3" t="s">
        <v>38458</v>
      </c>
      <c r="B1415" s="3" t="s">
        <v>37047</v>
      </c>
      <c r="D1415" s="9" t="str">
        <f t="shared" si="22"/>
        <v>M03210</v>
      </c>
    </row>
    <row r="1416" spans="1:4" x14ac:dyDescent="0.2">
      <c r="A1416" s="3" t="s">
        <v>38459</v>
      </c>
      <c r="B1416" s="3" t="s">
        <v>37047</v>
      </c>
      <c r="D1416" s="9" t="str">
        <f t="shared" si="22"/>
        <v>M03210</v>
      </c>
    </row>
    <row r="1417" spans="1:4" x14ac:dyDescent="0.2">
      <c r="A1417" s="3" t="s">
        <v>38460</v>
      </c>
      <c r="B1417" s="3" t="s">
        <v>37047</v>
      </c>
      <c r="D1417" s="9" t="str">
        <f t="shared" si="22"/>
        <v>M03210</v>
      </c>
    </row>
    <row r="1418" spans="1:4" x14ac:dyDescent="0.2">
      <c r="A1418" s="3" t="s">
        <v>38461</v>
      </c>
      <c r="B1418" s="3" t="s">
        <v>37047</v>
      </c>
      <c r="D1418" s="9" t="str">
        <f t="shared" si="22"/>
        <v>M03210</v>
      </c>
    </row>
    <row r="1419" spans="1:4" x14ac:dyDescent="0.2">
      <c r="A1419" s="3" t="s">
        <v>38462</v>
      </c>
      <c r="B1419" s="3" t="s">
        <v>37047</v>
      </c>
      <c r="D1419" s="9" t="str">
        <f t="shared" si="22"/>
        <v>M03210</v>
      </c>
    </row>
    <row r="1420" spans="1:4" x14ac:dyDescent="0.2">
      <c r="A1420" s="3" t="s">
        <v>38463</v>
      </c>
      <c r="B1420" s="3" t="s">
        <v>37047</v>
      </c>
      <c r="D1420" s="9" t="str">
        <f t="shared" si="22"/>
        <v>M03210</v>
      </c>
    </row>
    <row r="1421" spans="1:4" x14ac:dyDescent="0.2">
      <c r="A1421" s="3" t="s">
        <v>38464</v>
      </c>
      <c r="B1421" s="3" t="s">
        <v>37047</v>
      </c>
      <c r="D1421" s="9" t="str">
        <f t="shared" si="22"/>
        <v>M03210</v>
      </c>
    </row>
    <row r="1422" spans="1:4" x14ac:dyDescent="0.2">
      <c r="A1422" s="3" t="s">
        <v>38465</v>
      </c>
      <c r="B1422" s="3" t="s">
        <v>37047</v>
      </c>
      <c r="D1422" s="9" t="str">
        <f t="shared" si="22"/>
        <v>M03210</v>
      </c>
    </row>
    <row r="1423" spans="1:4" x14ac:dyDescent="0.2">
      <c r="A1423" s="3" t="s">
        <v>38466</v>
      </c>
      <c r="B1423" s="3" t="s">
        <v>37047</v>
      </c>
      <c r="D1423" s="9" t="str">
        <f t="shared" si="22"/>
        <v>M03210</v>
      </c>
    </row>
    <row r="1424" spans="1:4" x14ac:dyDescent="0.2">
      <c r="A1424" s="3" t="s">
        <v>38467</v>
      </c>
      <c r="B1424" s="3" t="s">
        <v>37047</v>
      </c>
      <c r="D1424" s="9" t="str">
        <f t="shared" si="22"/>
        <v>M03210</v>
      </c>
    </row>
    <row r="1425" spans="1:4" x14ac:dyDescent="0.2">
      <c r="A1425" s="3" t="s">
        <v>38468</v>
      </c>
      <c r="B1425" s="3" t="s">
        <v>37047</v>
      </c>
      <c r="D1425" s="9" t="str">
        <f t="shared" si="22"/>
        <v>M03210</v>
      </c>
    </row>
    <row r="1426" spans="1:4" x14ac:dyDescent="0.2">
      <c r="A1426" s="3" t="s">
        <v>38469</v>
      </c>
      <c r="B1426" s="3" t="s">
        <v>37047</v>
      </c>
      <c r="D1426" s="9" t="str">
        <f t="shared" si="22"/>
        <v>M03210</v>
      </c>
    </row>
    <row r="1427" spans="1:4" x14ac:dyDescent="0.2">
      <c r="A1427" s="3" t="s">
        <v>38470</v>
      </c>
      <c r="B1427" s="3" t="s">
        <v>37047</v>
      </c>
      <c r="D1427" s="9" t="str">
        <f t="shared" si="22"/>
        <v>M03210</v>
      </c>
    </row>
    <row r="1428" spans="1:4" x14ac:dyDescent="0.2">
      <c r="A1428" s="3" t="s">
        <v>38471</v>
      </c>
      <c r="B1428" s="3" t="s">
        <v>37047</v>
      </c>
      <c r="D1428" s="9" t="str">
        <f t="shared" si="22"/>
        <v>M03210</v>
      </c>
    </row>
    <row r="1429" spans="1:4" x14ac:dyDescent="0.2">
      <c r="A1429" s="3" t="s">
        <v>38472</v>
      </c>
      <c r="B1429" s="3" t="s">
        <v>37047</v>
      </c>
      <c r="D1429" s="9" t="str">
        <f t="shared" si="22"/>
        <v>M03210</v>
      </c>
    </row>
    <row r="1430" spans="1:4" x14ac:dyDescent="0.2">
      <c r="A1430" s="3" t="s">
        <v>38473</v>
      </c>
      <c r="B1430" s="3" t="s">
        <v>37047</v>
      </c>
      <c r="D1430" s="9" t="str">
        <f t="shared" si="22"/>
        <v>M03210</v>
      </c>
    </row>
    <row r="1431" spans="1:4" x14ac:dyDescent="0.2">
      <c r="A1431" s="3" t="s">
        <v>38474</v>
      </c>
      <c r="B1431" s="3" t="s">
        <v>37047</v>
      </c>
      <c r="D1431" s="9" t="str">
        <f t="shared" si="22"/>
        <v>M03210</v>
      </c>
    </row>
    <row r="1432" spans="1:4" x14ac:dyDescent="0.2">
      <c r="A1432" s="3" t="s">
        <v>38475</v>
      </c>
      <c r="B1432" s="3" t="s">
        <v>37047</v>
      </c>
      <c r="D1432" s="9" t="str">
        <f t="shared" si="22"/>
        <v>M03210</v>
      </c>
    </row>
    <row r="1433" spans="1:4" x14ac:dyDescent="0.2">
      <c r="A1433" s="3" t="s">
        <v>38476</v>
      </c>
      <c r="B1433" s="3" t="s">
        <v>37047</v>
      </c>
      <c r="D1433" s="9" t="str">
        <f t="shared" si="22"/>
        <v>M03210</v>
      </c>
    </row>
    <row r="1434" spans="1:4" x14ac:dyDescent="0.2">
      <c r="A1434" s="3" t="s">
        <v>38477</v>
      </c>
      <c r="B1434" s="3" t="s">
        <v>37047</v>
      </c>
      <c r="D1434" s="9" t="str">
        <f t="shared" si="22"/>
        <v>M03210</v>
      </c>
    </row>
    <row r="1435" spans="1:4" x14ac:dyDescent="0.2">
      <c r="A1435" s="3" t="s">
        <v>38478</v>
      </c>
      <c r="B1435" s="3" t="s">
        <v>37047</v>
      </c>
      <c r="D1435" s="9" t="str">
        <f t="shared" si="22"/>
        <v>M03210</v>
      </c>
    </row>
    <row r="1436" spans="1:4" x14ac:dyDescent="0.2">
      <c r="A1436" s="3" t="s">
        <v>38479</v>
      </c>
      <c r="B1436" s="3" t="s">
        <v>37047</v>
      </c>
      <c r="D1436" s="9" t="str">
        <f t="shared" si="22"/>
        <v>M03210</v>
      </c>
    </row>
    <row r="1437" spans="1:4" x14ac:dyDescent="0.2">
      <c r="A1437" s="3" t="s">
        <v>38480</v>
      </c>
      <c r="B1437" s="3" t="s">
        <v>37047</v>
      </c>
      <c r="D1437" s="9" t="str">
        <f t="shared" si="22"/>
        <v>M03210</v>
      </c>
    </row>
    <row r="1438" spans="1:4" x14ac:dyDescent="0.2">
      <c r="A1438" s="3" t="s">
        <v>38481</v>
      </c>
      <c r="B1438" s="3" t="s">
        <v>37047</v>
      </c>
      <c r="D1438" s="9" t="str">
        <f t="shared" si="22"/>
        <v>M03210</v>
      </c>
    </row>
    <row r="1439" spans="1:4" x14ac:dyDescent="0.2">
      <c r="A1439" s="3" t="s">
        <v>38482</v>
      </c>
      <c r="B1439" s="3" t="s">
        <v>37047</v>
      </c>
      <c r="D1439" s="9" t="str">
        <f t="shared" si="22"/>
        <v>M03210</v>
      </c>
    </row>
    <row r="1440" spans="1:4" x14ac:dyDescent="0.2">
      <c r="A1440" s="3" t="s">
        <v>38483</v>
      </c>
      <c r="B1440" s="3" t="s">
        <v>37047</v>
      </c>
      <c r="D1440" s="9" t="str">
        <f t="shared" si="22"/>
        <v>M03210</v>
      </c>
    </row>
    <row r="1441" spans="1:4" x14ac:dyDescent="0.2">
      <c r="A1441" s="3" t="s">
        <v>38484</v>
      </c>
      <c r="B1441" s="3" t="s">
        <v>37047</v>
      </c>
      <c r="D1441" s="9" t="str">
        <f t="shared" si="22"/>
        <v>M03210</v>
      </c>
    </row>
    <row r="1442" spans="1:4" x14ac:dyDescent="0.2">
      <c r="A1442" s="3" t="s">
        <v>38485</v>
      </c>
      <c r="B1442" s="3" t="s">
        <v>37047</v>
      </c>
      <c r="D1442" s="9" t="str">
        <f t="shared" si="22"/>
        <v>M03210</v>
      </c>
    </row>
    <row r="1443" spans="1:4" x14ac:dyDescent="0.2">
      <c r="A1443" s="3" t="s">
        <v>38486</v>
      </c>
      <c r="B1443" s="3" t="s">
        <v>37047</v>
      </c>
      <c r="D1443" s="9" t="str">
        <f t="shared" si="22"/>
        <v>M03210</v>
      </c>
    </row>
    <row r="1444" spans="1:4" x14ac:dyDescent="0.2">
      <c r="A1444" s="3" t="s">
        <v>38487</v>
      </c>
      <c r="B1444" s="3" t="s">
        <v>37047</v>
      </c>
      <c r="D1444" s="9" t="str">
        <f t="shared" si="22"/>
        <v>M03210</v>
      </c>
    </row>
    <row r="1445" spans="1:4" x14ac:dyDescent="0.2">
      <c r="A1445" s="3" t="s">
        <v>38488</v>
      </c>
      <c r="B1445" s="3" t="s">
        <v>37047</v>
      </c>
      <c r="D1445" s="9" t="str">
        <f t="shared" si="22"/>
        <v>M03210</v>
      </c>
    </row>
    <row r="1446" spans="1:4" x14ac:dyDescent="0.2">
      <c r="A1446" s="3" t="s">
        <v>38489</v>
      </c>
      <c r="B1446" s="3" t="s">
        <v>37045</v>
      </c>
      <c r="D1446" s="9" t="str">
        <f t="shared" si="22"/>
        <v>M032</v>
      </c>
    </row>
    <row r="1447" spans="1:4" x14ac:dyDescent="0.2">
      <c r="A1447" s="3" t="s">
        <v>38490</v>
      </c>
      <c r="B1447" s="3" t="s">
        <v>37047</v>
      </c>
      <c r="D1447" s="9" t="str">
        <f t="shared" si="22"/>
        <v>M03211</v>
      </c>
    </row>
    <row r="1448" spans="1:4" x14ac:dyDescent="0.2">
      <c r="A1448" s="3" t="s">
        <v>38491</v>
      </c>
      <c r="B1448" s="3" t="s">
        <v>37047</v>
      </c>
      <c r="D1448" s="9" t="str">
        <f t="shared" si="22"/>
        <v>M03211</v>
      </c>
    </row>
    <row r="1449" spans="1:4" x14ac:dyDescent="0.2">
      <c r="A1449" s="3" t="s">
        <v>38492</v>
      </c>
      <c r="B1449" s="3" t="s">
        <v>37047</v>
      </c>
      <c r="D1449" s="9" t="str">
        <f t="shared" si="22"/>
        <v>M03211</v>
      </c>
    </row>
    <row r="1450" spans="1:4" x14ac:dyDescent="0.2">
      <c r="A1450" s="3" t="s">
        <v>38493</v>
      </c>
      <c r="B1450" s="3" t="s">
        <v>37047</v>
      </c>
      <c r="D1450" s="9" t="str">
        <f t="shared" si="22"/>
        <v>M03211</v>
      </c>
    </row>
    <row r="1451" spans="1:4" x14ac:dyDescent="0.2">
      <c r="A1451" s="3" t="s">
        <v>38494</v>
      </c>
      <c r="B1451" s="3" t="s">
        <v>37047</v>
      </c>
      <c r="D1451" s="9" t="str">
        <f t="shared" si="22"/>
        <v>M03211</v>
      </c>
    </row>
    <row r="1452" spans="1:4" x14ac:dyDescent="0.2">
      <c r="A1452" s="3" t="s">
        <v>38495</v>
      </c>
      <c r="B1452" s="3" t="s">
        <v>37047</v>
      </c>
      <c r="D1452" s="9" t="str">
        <f t="shared" si="22"/>
        <v>M03211</v>
      </c>
    </row>
    <row r="1453" spans="1:4" x14ac:dyDescent="0.2">
      <c r="A1453" s="3" t="s">
        <v>38496</v>
      </c>
      <c r="B1453" s="3" t="s">
        <v>37047</v>
      </c>
      <c r="D1453" s="9" t="str">
        <f t="shared" si="22"/>
        <v>M03211</v>
      </c>
    </row>
    <row r="1454" spans="1:4" x14ac:dyDescent="0.2">
      <c r="A1454" s="3" t="s">
        <v>38497</v>
      </c>
      <c r="B1454" s="3" t="s">
        <v>37047</v>
      </c>
      <c r="D1454" s="9" t="str">
        <f t="shared" si="22"/>
        <v>M03211</v>
      </c>
    </row>
    <row r="1455" spans="1:4" x14ac:dyDescent="0.2">
      <c r="A1455" s="3" t="s">
        <v>38498</v>
      </c>
      <c r="B1455" s="3" t="s">
        <v>37047</v>
      </c>
      <c r="D1455" s="9" t="str">
        <f t="shared" si="22"/>
        <v>M03211</v>
      </c>
    </row>
    <row r="1456" spans="1:4" x14ac:dyDescent="0.2">
      <c r="A1456" s="3" t="s">
        <v>38499</v>
      </c>
      <c r="B1456" s="3" t="s">
        <v>37047</v>
      </c>
      <c r="D1456" s="9" t="str">
        <f t="shared" si="22"/>
        <v>M03211</v>
      </c>
    </row>
    <row r="1457" spans="1:4" x14ac:dyDescent="0.2">
      <c r="A1457" s="3" t="s">
        <v>38500</v>
      </c>
      <c r="B1457" s="3" t="s">
        <v>37047</v>
      </c>
      <c r="D1457" s="9" t="str">
        <f t="shared" si="22"/>
        <v>M03211</v>
      </c>
    </row>
    <row r="1458" spans="1:4" x14ac:dyDescent="0.2">
      <c r="A1458" s="3" t="s">
        <v>38501</v>
      </c>
      <c r="B1458" s="3" t="s">
        <v>37047</v>
      </c>
      <c r="D1458" s="9" t="str">
        <f t="shared" si="22"/>
        <v>M03211</v>
      </c>
    </row>
    <row r="1459" spans="1:4" x14ac:dyDescent="0.2">
      <c r="A1459" s="3" t="s">
        <v>38502</v>
      </c>
      <c r="B1459" s="3" t="s">
        <v>37047</v>
      </c>
      <c r="D1459" s="9" t="str">
        <f t="shared" si="22"/>
        <v>M03211</v>
      </c>
    </row>
    <row r="1460" spans="1:4" x14ac:dyDescent="0.2">
      <c r="A1460" s="3" t="s">
        <v>38503</v>
      </c>
      <c r="B1460" s="3" t="s">
        <v>37047</v>
      </c>
      <c r="D1460" s="9" t="str">
        <f t="shared" si="22"/>
        <v>M03211</v>
      </c>
    </row>
    <row r="1461" spans="1:4" x14ac:dyDescent="0.2">
      <c r="A1461" s="3" t="s">
        <v>38504</v>
      </c>
      <c r="B1461" s="3" t="s">
        <v>37047</v>
      </c>
      <c r="D1461" s="9" t="str">
        <f t="shared" si="22"/>
        <v>M03211</v>
      </c>
    </row>
    <row r="1462" spans="1:4" x14ac:dyDescent="0.2">
      <c r="A1462" s="3" t="s">
        <v>38505</v>
      </c>
      <c r="B1462" s="3" t="s">
        <v>37047</v>
      </c>
      <c r="D1462" s="9" t="str">
        <f t="shared" si="22"/>
        <v>M03211</v>
      </c>
    </row>
    <row r="1463" spans="1:4" x14ac:dyDescent="0.2">
      <c r="A1463" s="3" t="s">
        <v>38506</v>
      </c>
      <c r="B1463" s="3" t="s">
        <v>37047</v>
      </c>
      <c r="D1463" s="9" t="str">
        <f t="shared" si="22"/>
        <v>M03211</v>
      </c>
    </row>
    <row r="1464" spans="1:4" x14ac:dyDescent="0.2">
      <c r="A1464" s="3" t="s">
        <v>38507</v>
      </c>
      <c r="B1464" s="3" t="s">
        <v>37047</v>
      </c>
      <c r="D1464" s="9" t="str">
        <f t="shared" si="22"/>
        <v>M03211</v>
      </c>
    </row>
    <row r="1465" spans="1:4" x14ac:dyDescent="0.2">
      <c r="A1465" s="3" t="s">
        <v>38508</v>
      </c>
      <c r="B1465" s="3" t="s">
        <v>37045</v>
      </c>
      <c r="D1465" s="9" t="str">
        <f t="shared" si="22"/>
        <v>M032</v>
      </c>
    </row>
    <row r="1466" spans="1:4" x14ac:dyDescent="0.2">
      <c r="A1466" s="3" t="s">
        <v>38509</v>
      </c>
      <c r="B1466" s="3" t="s">
        <v>37047</v>
      </c>
      <c r="D1466" s="9" t="str">
        <f t="shared" si="22"/>
        <v>M03212</v>
      </c>
    </row>
    <row r="1467" spans="1:4" x14ac:dyDescent="0.2">
      <c r="A1467" s="3" t="s">
        <v>38510</v>
      </c>
      <c r="B1467" s="3" t="s">
        <v>37047</v>
      </c>
      <c r="D1467" s="9" t="str">
        <f t="shared" si="22"/>
        <v>M03212</v>
      </c>
    </row>
    <row r="1468" spans="1:4" x14ac:dyDescent="0.2">
      <c r="A1468" s="3" t="s">
        <v>38511</v>
      </c>
      <c r="B1468" s="3" t="s">
        <v>37047</v>
      </c>
      <c r="D1468" s="9" t="str">
        <f t="shared" si="22"/>
        <v>M03212</v>
      </c>
    </row>
    <row r="1469" spans="1:4" x14ac:dyDescent="0.2">
      <c r="A1469" s="3" t="s">
        <v>38512</v>
      </c>
      <c r="B1469" s="3" t="s">
        <v>37047</v>
      </c>
      <c r="D1469" s="9" t="str">
        <f t="shared" si="22"/>
        <v>M03212</v>
      </c>
    </row>
    <row r="1470" spans="1:4" x14ac:dyDescent="0.2">
      <c r="A1470" s="3" t="s">
        <v>38513</v>
      </c>
      <c r="B1470" s="3" t="s">
        <v>37047</v>
      </c>
      <c r="D1470" s="9" t="str">
        <f t="shared" si="22"/>
        <v>M03212</v>
      </c>
    </row>
    <row r="1471" spans="1:4" x14ac:dyDescent="0.2">
      <c r="A1471" s="3" t="s">
        <v>38514</v>
      </c>
      <c r="B1471" s="3" t="s">
        <v>37047</v>
      </c>
      <c r="D1471" s="9" t="str">
        <f t="shared" si="22"/>
        <v>M03212</v>
      </c>
    </row>
    <row r="1472" spans="1:4" x14ac:dyDescent="0.2">
      <c r="A1472" s="3" t="s">
        <v>38515</v>
      </c>
      <c r="B1472" s="3" t="s">
        <v>37047</v>
      </c>
      <c r="D1472" s="9" t="str">
        <f t="shared" si="22"/>
        <v>M03212</v>
      </c>
    </row>
    <row r="1473" spans="1:4" x14ac:dyDescent="0.2">
      <c r="A1473" s="3" t="s">
        <v>38516</v>
      </c>
      <c r="B1473" s="3" t="s">
        <v>37047</v>
      </c>
      <c r="D1473" s="9" t="str">
        <f t="shared" si="22"/>
        <v>M03212</v>
      </c>
    </row>
    <row r="1474" spans="1:4" x14ac:dyDescent="0.2">
      <c r="A1474" s="3" t="s">
        <v>38517</v>
      </c>
      <c r="B1474" s="3" t="s">
        <v>37047</v>
      </c>
      <c r="D1474" s="9" t="str">
        <f t="shared" si="22"/>
        <v>M03212</v>
      </c>
    </row>
    <row r="1475" spans="1:4" x14ac:dyDescent="0.2">
      <c r="A1475" s="3" t="s">
        <v>38518</v>
      </c>
      <c r="B1475" s="3" t="s">
        <v>37047</v>
      </c>
      <c r="D1475" s="9" t="str">
        <f t="shared" si="22"/>
        <v>M03212</v>
      </c>
    </row>
    <row r="1476" spans="1:4" x14ac:dyDescent="0.2">
      <c r="A1476" s="3" t="s">
        <v>38519</v>
      </c>
      <c r="B1476" s="3" t="s">
        <v>37047</v>
      </c>
      <c r="D1476" s="9" t="str">
        <f t="shared" si="22"/>
        <v>M03212</v>
      </c>
    </row>
    <row r="1477" spans="1:4" x14ac:dyDescent="0.2">
      <c r="A1477" s="3" t="s">
        <v>38520</v>
      </c>
      <c r="B1477" s="3" t="s">
        <v>37047</v>
      </c>
      <c r="D1477" s="9" t="str">
        <f t="shared" ref="D1477:D1540" si="23">IF(LEN(A1477)=4,"",IF(LEN(A1477)=6,MID(A1477,1,4),MID(A1477,1,6)))</f>
        <v>M03212</v>
      </c>
    </row>
    <row r="1478" spans="1:4" x14ac:dyDescent="0.2">
      <c r="A1478" s="3" t="s">
        <v>38521</v>
      </c>
      <c r="B1478" s="3" t="s">
        <v>37047</v>
      </c>
      <c r="D1478" s="9" t="str">
        <f t="shared" si="23"/>
        <v>M03212</v>
      </c>
    </row>
    <row r="1479" spans="1:4" x14ac:dyDescent="0.2">
      <c r="A1479" s="3" t="s">
        <v>38522</v>
      </c>
      <c r="B1479" s="3" t="s">
        <v>37047</v>
      </c>
      <c r="D1479" s="9" t="str">
        <f t="shared" si="23"/>
        <v>M03212</v>
      </c>
    </row>
    <row r="1480" spans="1:4" x14ac:dyDescent="0.2">
      <c r="A1480" s="3" t="s">
        <v>38523</v>
      </c>
      <c r="B1480" s="3" t="s">
        <v>37047</v>
      </c>
      <c r="D1480" s="9" t="str">
        <f t="shared" si="23"/>
        <v>M03212</v>
      </c>
    </row>
    <row r="1481" spans="1:4" x14ac:dyDescent="0.2">
      <c r="A1481" s="3" t="s">
        <v>38524</v>
      </c>
      <c r="B1481" s="3" t="s">
        <v>37045</v>
      </c>
      <c r="D1481" s="9" t="str">
        <f t="shared" si="23"/>
        <v>M032</v>
      </c>
    </row>
    <row r="1482" spans="1:4" x14ac:dyDescent="0.2">
      <c r="A1482" s="3" t="s">
        <v>38525</v>
      </c>
      <c r="B1482" s="3" t="s">
        <v>37047</v>
      </c>
      <c r="D1482" s="9" t="str">
        <f t="shared" si="23"/>
        <v>M03213</v>
      </c>
    </row>
    <row r="1483" spans="1:4" x14ac:dyDescent="0.2">
      <c r="A1483" s="3" t="s">
        <v>38526</v>
      </c>
      <c r="B1483" s="3" t="s">
        <v>37047</v>
      </c>
      <c r="D1483" s="9" t="str">
        <f t="shared" si="23"/>
        <v>M03213</v>
      </c>
    </row>
    <row r="1484" spans="1:4" x14ac:dyDescent="0.2">
      <c r="A1484" s="3" t="s">
        <v>38527</v>
      </c>
      <c r="B1484" s="3" t="s">
        <v>37047</v>
      </c>
      <c r="D1484" s="9" t="str">
        <f t="shared" si="23"/>
        <v>M03213</v>
      </c>
    </row>
    <row r="1485" spans="1:4" x14ac:dyDescent="0.2">
      <c r="A1485" s="3" t="s">
        <v>38528</v>
      </c>
      <c r="B1485" s="3" t="s">
        <v>37047</v>
      </c>
      <c r="D1485" s="9" t="str">
        <f t="shared" si="23"/>
        <v>M03213</v>
      </c>
    </row>
    <row r="1486" spans="1:4" x14ac:dyDescent="0.2">
      <c r="A1486" s="3" t="s">
        <v>38529</v>
      </c>
      <c r="B1486" s="3" t="s">
        <v>37047</v>
      </c>
      <c r="D1486" s="9" t="str">
        <f t="shared" si="23"/>
        <v>M03213</v>
      </c>
    </row>
    <row r="1487" spans="1:4" x14ac:dyDescent="0.2">
      <c r="A1487" s="3" t="s">
        <v>38530</v>
      </c>
      <c r="B1487" s="3" t="s">
        <v>37047</v>
      </c>
      <c r="D1487" s="9" t="str">
        <f t="shared" si="23"/>
        <v>M03213</v>
      </c>
    </row>
    <row r="1488" spans="1:4" x14ac:dyDescent="0.2">
      <c r="A1488" s="3" t="s">
        <v>38531</v>
      </c>
      <c r="B1488" s="3" t="s">
        <v>37047</v>
      </c>
      <c r="D1488" s="9" t="str">
        <f t="shared" si="23"/>
        <v>M03213</v>
      </c>
    </row>
    <row r="1489" spans="1:4" x14ac:dyDescent="0.2">
      <c r="A1489" s="3" t="s">
        <v>38532</v>
      </c>
      <c r="B1489" s="3" t="s">
        <v>37047</v>
      </c>
      <c r="D1489" s="9" t="str">
        <f t="shared" si="23"/>
        <v>M03213</v>
      </c>
    </row>
    <row r="1490" spans="1:4" x14ac:dyDescent="0.2">
      <c r="A1490" s="3" t="s">
        <v>38533</v>
      </c>
      <c r="B1490" s="3" t="s">
        <v>37047</v>
      </c>
      <c r="D1490" s="9" t="str">
        <f t="shared" si="23"/>
        <v>M03213</v>
      </c>
    </row>
    <row r="1491" spans="1:4" x14ac:dyDescent="0.2">
      <c r="A1491" s="3" t="s">
        <v>38534</v>
      </c>
      <c r="B1491" s="3" t="s">
        <v>37047</v>
      </c>
      <c r="D1491" s="9" t="str">
        <f t="shared" si="23"/>
        <v>M03213</v>
      </c>
    </row>
    <row r="1492" spans="1:4" x14ac:dyDescent="0.2">
      <c r="A1492" s="3" t="s">
        <v>38535</v>
      </c>
      <c r="B1492" s="3" t="s">
        <v>37047</v>
      </c>
      <c r="D1492" s="9" t="str">
        <f t="shared" si="23"/>
        <v>M03213</v>
      </c>
    </row>
    <row r="1493" spans="1:4" x14ac:dyDescent="0.2">
      <c r="A1493" s="3" t="s">
        <v>38536</v>
      </c>
      <c r="B1493" s="3" t="s">
        <v>37047</v>
      </c>
      <c r="D1493" s="9" t="str">
        <f t="shared" si="23"/>
        <v>M03213</v>
      </c>
    </row>
    <row r="1494" spans="1:4" x14ac:dyDescent="0.2">
      <c r="A1494" s="3" t="s">
        <v>38537</v>
      </c>
      <c r="B1494" s="3" t="s">
        <v>37047</v>
      </c>
      <c r="D1494" s="9" t="str">
        <f t="shared" si="23"/>
        <v>M03213</v>
      </c>
    </row>
    <row r="1495" spans="1:4" x14ac:dyDescent="0.2">
      <c r="A1495" s="3" t="s">
        <v>38538</v>
      </c>
      <c r="B1495" s="3" t="s">
        <v>37047</v>
      </c>
      <c r="D1495" s="9" t="str">
        <f t="shared" si="23"/>
        <v>M03213</v>
      </c>
    </row>
    <row r="1496" spans="1:4" x14ac:dyDescent="0.2">
      <c r="A1496" s="3" t="s">
        <v>38539</v>
      </c>
      <c r="B1496" s="3" t="s">
        <v>37047</v>
      </c>
      <c r="D1496" s="9" t="str">
        <f t="shared" si="23"/>
        <v>M03213</v>
      </c>
    </row>
    <row r="1497" spans="1:4" x14ac:dyDescent="0.2">
      <c r="A1497" s="3" t="s">
        <v>38540</v>
      </c>
      <c r="B1497" s="3" t="s">
        <v>37047</v>
      </c>
      <c r="D1497" s="9" t="str">
        <f t="shared" si="23"/>
        <v>M03213</v>
      </c>
    </row>
    <row r="1498" spans="1:4" x14ac:dyDescent="0.2">
      <c r="A1498" s="3" t="s">
        <v>38541</v>
      </c>
      <c r="B1498" s="3" t="s">
        <v>37047</v>
      </c>
      <c r="D1498" s="9" t="str">
        <f t="shared" si="23"/>
        <v>M03213</v>
      </c>
    </row>
    <row r="1499" spans="1:4" x14ac:dyDescent="0.2">
      <c r="A1499" s="3" t="s">
        <v>38542</v>
      </c>
      <c r="B1499" s="3" t="s">
        <v>37047</v>
      </c>
      <c r="D1499" s="9" t="str">
        <f t="shared" si="23"/>
        <v>M03213</v>
      </c>
    </row>
    <row r="1500" spans="1:4" x14ac:dyDescent="0.2">
      <c r="A1500" s="3" t="s">
        <v>38543</v>
      </c>
      <c r="B1500" s="3" t="s">
        <v>37047</v>
      </c>
      <c r="D1500" s="9" t="str">
        <f t="shared" si="23"/>
        <v>M03213</v>
      </c>
    </row>
    <row r="1501" spans="1:4" x14ac:dyDescent="0.2">
      <c r="A1501" s="3" t="s">
        <v>38544</v>
      </c>
      <c r="B1501" s="3" t="s">
        <v>37045</v>
      </c>
      <c r="D1501" s="9" t="str">
        <f t="shared" si="23"/>
        <v>M032</v>
      </c>
    </row>
    <row r="1502" spans="1:4" x14ac:dyDescent="0.2">
      <c r="A1502" s="3" t="s">
        <v>38545</v>
      </c>
      <c r="B1502" s="3" t="s">
        <v>37047</v>
      </c>
      <c r="D1502" s="9" t="str">
        <f t="shared" si="23"/>
        <v>M03214</v>
      </c>
    </row>
    <row r="1503" spans="1:4" x14ac:dyDescent="0.2">
      <c r="A1503" s="3" t="s">
        <v>38546</v>
      </c>
      <c r="B1503" s="3" t="s">
        <v>37047</v>
      </c>
      <c r="D1503" s="9" t="str">
        <f t="shared" si="23"/>
        <v>M03214</v>
      </c>
    </row>
    <row r="1504" spans="1:4" x14ac:dyDescent="0.2">
      <c r="A1504" s="3" t="s">
        <v>38547</v>
      </c>
      <c r="B1504" s="3" t="s">
        <v>37047</v>
      </c>
      <c r="D1504" s="9" t="str">
        <f t="shared" si="23"/>
        <v>M03214</v>
      </c>
    </row>
    <row r="1505" spans="1:4" x14ac:dyDescent="0.2">
      <c r="A1505" s="3" t="s">
        <v>38548</v>
      </c>
      <c r="B1505" s="3" t="s">
        <v>37047</v>
      </c>
      <c r="D1505" s="9" t="str">
        <f t="shared" si="23"/>
        <v>M03214</v>
      </c>
    </row>
    <row r="1506" spans="1:4" x14ac:dyDescent="0.2">
      <c r="A1506" s="3" t="s">
        <v>38549</v>
      </c>
      <c r="B1506" s="3" t="s">
        <v>37047</v>
      </c>
      <c r="D1506" s="9" t="str">
        <f t="shared" si="23"/>
        <v>M03214</v>
      </c>
    </row>
    <row r="1507" spans="1:4" x14ac:dyDescent="0.2">
      <c r="A1507" s="3" t="s">
        <v>38550</v>
      </c>
      <c r="B1507" s="3" t="s">
        <v>37047</v>
      </c>
      <c r="D1507" s="9" t="str">
        <f t="shared" si="23"/>
        <v>M03214</v>
      </c>
    </row>
    <row r="1508" spans="1:4" x14ac:dyDescent="0.2">
      <c r="A1508" s="3" t="s">
        <v>38551</v>
      </c>
      <c r="B1508" s="3" t="s">
        <v>37047</v>
      </c>
      <c r="D1508" s="9" t="str">
        <f t="shared" si="23"/>
        <v>M03214</v>
      </c>
    </row>
    <row r="1509" spans="1:4" x14ac:dyDescent="0.2">
      <c r="A1509" s="3" t="s">
        <v>38552</v>
      </c>
      <c r="B1509" s="3" t="s">
        <v>37045</v>
      </c>
      <c r="D1509" s="9" t="str">
        <f t="shared" si="23"/>
        <v>M032</v>
      </c>
    </row>
    <row r="1510" spans="1:4" x14ac:dyDescent="0.2">
      <c r="A1510" s="3" t="s">
        <v>38553</v>
      </c>
      <c r="B1510" s="3" t="s">
        <v>37047</v>
      </c>
      <c r="D1510" s="9" t="str">
        <f t="shared" si="23"/>
        <v>M03215</v>
      </c>
    </row>
    <row r="1511" spans="1:4" x14ac:dyDescent="0.2">
      <c r="A1511" s="3" t="s">
        <v>38554</v>
      </c>
      <c r="B1511" s="3" t="s">
        <v>37047</v>
      </c>
      <c r="D1511" s="9" t="str">
        <f t="shared" si="23"/>
        <v>M03215</v>
      </c>
    </row>
    <row r="1512" spans="1:4" x14ac:dyDescent="0.2">
      <c r="A1512" s="3" t="s">
        <v>38555</v>
      </c>
      <c r="B1512" s="3" t="s">
        <v>37047</v>
      </c>
      <c r="D1512" s="9" t="str">
        <f t="shared" si="23"/>
        <v>M03215</v>
      </c>
    </row>
    <row r="1513" spans="1:4" x14ac:dyDescent="0.2">
      <c r="A1513" s="3" t="s">
        <v>38556</v>
      </c>
      <c r="B1513" s="3" t="s">
        <v>37045</v>
      </c>
      <c r="D1513" s="9" t="str">
        <f t="shared" si="23"/>
        <v>M032</v>
      </c>
    </row>
    <row r="1514" spans="1:4" x14ac:dyDescent="0.2">
      <c r="A1514" s="3" t="s">
        <v>38557</v>
      </c>
      <c r="B1514" s="3" t="s">
        <v>37047</v>
      </c>
      <c r="D1514" s="9" t="str">
        <f t="shared" si="23"/>
        <v>M03220</v>
      </c>
    </row>
    <row r="1515" spans="1:4" x14ac:dyDescent="0.2">
      <c r="A1515" s="3" t="s">
        <v>38558</v>
      </c>
      <c r="B1515" s="3" t="s">
        <v>37047</v>
      </c>
      <c r="D1515" s="9" t="str">
        <f t="shared" si="23"/>
        <v>M03220</v>
      </c>
    </row>
    <row r="1516" spans="1:4" x14ac:dyDescent="0.2">
      <c r="A1516" s="3" t="s">
        <v>38559</v>
      </c>
      <c r="B1516" s="3" t="s">
        <v>37047</v>
      </c>
      <c r="D1516" s="9" t="str">
        <f t="shared" si="23"/>
        <v>M03220</v>
      </c>
    </row>
    <row r="1517" spans="1:4" x14ac:dyDescent="0.2">
      <c r="A1517" s="3" t="s">
        <v>38560</v>
      </c>
      <c r="B1517" s="3" t="s">
        <v>37047</v>
      </c>
      <c r="D1517" s="9" t="str">
        <f t="shared" si="23"/>
        <v>M03220</v>
      </c>
    </row>
    <row r="1518" spans="1:4" x14ac:dyDescent="0.2">
      <c r="A1518" s="3" t="s">
        <v>38561</v>
      </c>
      <c r="B1518" s="3" t="s">
        <v>37047</v>
      </c>
      <c r="D1518" s="9" t="str">
        <f t="shared" si="23"/>
        <v>M03220</v>
      </c>
    </row>
    <row r="1519" spans="1:4" x14ac:dyDescent="0.2">
      <c r="A1519" s="3" t="s">
        <v>38562</v>
      </c>
      <c r="B1519" s="3" t="s">
        <v>37047</v>
      </c>
      <c r="D1519" s="9" t="str">
        <f t="shared" si="23"/>
        <v>M03220</v>
      </c>
    </row>
    <row r="1520" spans="1:4" x14ac:dyDescent="0.2">
      <c r="A1520" s="3" t="s">
        <v>38563</v>
      </c>
      <c r="B1520" s="3" t="s">
        <v>37047</v>
      </c>
      <c r="D1520" s="9" t="str">
        <f t="shared" si="23"/>
        <v>M03220</v>
      </c>
    </row>
    <row r="1521" spans="1:4" x14ac:dyDescent="0.2">
      <c r="A1521" s="3" t="s">
        <v>38564</v>
      </c>
      <c r="B1521" s="3" t="s">
        <v>37047</v>
      </c>
      <c r="D1521" s="9" t="str">
        <f t="shared" si="23"/>
        <v>M03220</v>
      </c>
    </row>
    <row r="1522" spans="1:4" x14ac:dyDescent="0.2">
      <c r="A1522" s="3" t="s">
        <v>38565</v>
      </c>
      <c r="B1522" s="3" t="s">
        <v>37047</v>
      </c>
      <c r="D1522" s="9" t="str">
        <f t="shared" si="23"/>
        <v>M03220</v>
      </c>
    </row>
    <row r="1523" spans="1:4" x14ac:dyDescent="0.2">
      <c r="A1523" s="3" t="s">
        <v>38566</v>
      </c>
      <c r="B1523" s="3" t="s">
        <v>37047</v>
      </c>
      <c r="D1523" s="9" t="str">
        <f t="shared" si="23"/>
        <v>M03220</v>
      </c>
    </row>
    <row r="1524" spans="1:4" x14ac:dyDescent="0.2">
      <c r="A1524" s="3" t="s">
        <v>38567</v>
      </c>
      <c r="B1524" s="3" t="s">
        <v>37045</v>
      </c>
      <c r="D1524" s="9" t="str">
        <f t="shared" si="23"/>
        <v>M032</v>
      </c>
    </row>
    <row r="1525" spans="1:4" x14ac:dyDescent="0.2">
      <c r="A1525" s="3" t="s">
        <v>38568</v>
      </c>
      <c r="B1525" s="3" t="s">
        <v>37047</v>
      </c>
      <c r="D1525" s="9" t="str">
        <f t="shared" si="23"/>
        <v>M03225</v>
      </c>
    </row>
    <row r="1526" spans="1:4" x14ac:dyDescent="0.2">
      <c r="A1526" s="3" t="s">
        <v>38569</v>
      </c>
      <c r="B1526" s="3" t="s">
        <v>37047</v>
      </c>
      <c r="D1526" s="9" t="str">
        <f t="shared" si="23"/>
        <v>M03225</v>
      </c>
    </row>
    <row r="1527" spans="1:4" x14ac:dyDescent="0.2">
      <c r="A1527" s="3" t="s">
        <v>38570</v>
      </c>
      <c r="B1527" s="3" t="s">
        <v>37047</v>
      </c>
      <c r="D1527" s="9" t="str">
        <f t="shared" si="23"/>
        <v>M03225</v>
      </c>
    </row>
    <row r="1528" spans="1:4" x14ac:dyDescent="0.2">
      <c r="A1528" s="3" t="s">
        <v>38571</v>
      </c>
      <c r="B1528" s="3" t="s">
        <v>37047</v>
      </c>
      <c r="D1528" s="9" t="str">
        <f t="shared" si="23"/>
        <v>M03225</v>
      </c>
    </row>
    <row r="1529" spans="1:4" x14ac:dyDescent="0.2">
      <c r="A1529" s="3" t="s">
        <v>38572</v>
      </c>
      <c r="B1529" s="3" t="s">
        <v>37047</v>
      </c>
      <c r="D1529" s="9" t="str">
        <f t="shared" si="23"/>
        <v>M03225</v>
      </c>
    </row>
    <row r="1530" spans="1:4" x14ac:dyDescent="0.2">
      <c r="A1530" s="3" t="s">
        <v>38573</v>
      </c>
      <c r="B1530" s="3" t="s">
        <v>37047</v>
      </c>
      <c r="D1530" s="9" t="str">
        <f t="shared" si="23"/>
        <v>M03225</v>
      </c>
    </row>
    <row r="1531" spans="1:4" x14ac:dyDescent="0.2">
      <c r="A1531" s="3" t="s">
        <v>38574</v>
      </c>
      <c r="B1531" s="3" t="s">
        <v>37047</v>
      </c>
      <c r="D1531" s="9" t="str">
        <f t="shared" si="23"/>
        <v>M03225</v>
      </c>
    </row>
    <row r="1532" spans="1:4" x14ac:dyDescent="0.2">
      <c r="A1532" s="3" t="s">
        <v>38575</v>
      </c>
      <c r="B1532" s="3" t="s">
        <v>37047</v>
      </c>
      <c r="D1532" s="9" t="str">
        <f t="shared" si="23"/>
        <v>M03225</v>
      </c>
    </row>
    <row r="1533" spans="1:4" x14ac:dyDescent="0.2">
      <c r="A1533" s="3" t="s">
        <v>38576</v>
      </c>
      <c r="B1533" s="3" t="s">
        <v>37047</v>
      </c>
      <c r="D1533" s="9" t="str">
        <f t="shared" si="23"/>
        <v>M03225</v>
      </c>
    </row>
    <row r="1534" spans="1:4" x14ac:dyDescent="0.2">
      <c r="A1534" s="3" t="s">
        <v>38577</v>
      </c>
      <c r="B1534" s="3" t="s">
        <v>37047</v>
      </c>
      <c r="D1534" s="9" t="str">
        <f t="shared" si="23"/>
        <v>M03225</v>
      </c>
    </row>
    <row r="1535" spans="1:4" x14ac:dyDescent="0.2">
      <c r="A1535" s="3" t="s">
        <v>38578</v>
      </c>
      <c r="B1535" s="3" t="s">
        <v>37047</v>
      </c>
      <c r="D1535" s="9" t="str">
        <f t="shared" si="23"/>
        <v>M03225</v>
      </c>
    </row>
    <row r="1536" spans="1:4" x14ac:dyDescent="0.2">
      <c r="A1536" s="3" t="s">
        <v>38579</v>
      </c>
      <c r="B1536" s="3" t="s">
        <v>37047</v>
      </c>
      <c r="D1536" s="9" t="str">
        <f t="shared" si="23"/>
        <v>M03225</v>
      </c>
    </row>
    <row r="1537" spans="1:4" x14ac:dyDescent="0.2">
      <c r="A1537" s="3" t="s">
        <v>38580</v>
      </c>
      <c r="B1537" s="3" t="s">
        <v>37047</v>
      </c>
      <c r="D1537" s="9" t="str">
        <f t="shared" si="23"/>
        <v>M03225</v>
      </c>
    </row>
    <row r="1538" spans="1:4" x14ac:dyDescent="0.2">
      <c r="A1538" s="3" t="s">
        <v>38581</v>
      </c>
      <c r="B1538" s="3" t="s">
        <v>37047</v>
      </c>
      <c r="D1538" s="9" t="str">
        <f t="shared" si="23"/>
        <v>M03225</v>
      </c>
    </row>
    <row r="1539" spans="1:4" x14ac:dyDescent="0.2">
      <c r="A1539" s="3" t="s">
        <v>38582</v>
      </c>
      <c r="B1539" s="3" t="s">
        <v>37047</v>
      </c>
      <c r="D1539" s="9" t="str">
        <f t="shared" si="23"/>
        <v>M03225</v>
      </c>
    </row>
    <row r="1540" spans="1:4" x14ac:dyDescent="0.2">
      <c r="A1540" s="3" t="s">
        <v>38583</v>
      </c>
      <c r="B1540" s="3" t="s">
        <v>37045</v>
      </c>
      <c r="D1540" s="9" t="str">
        <f t="shared" si="23"/>
        <v>M032</v>
      </c>
    </row>
    <row r="1541" spans="1:4" x14ac:dyDescent="0.2">
      <c r="A1541" s="3" t="s">
        <v>38584</v>
      </c>
      <c r="B1541" s="3" t="s">
        <v>37047</v>
      </c>
      <c r="D1541" s="9" t="str">
        <f t="shared" ref="D1541:D1604" si="24">IF(LEN(A1541)=4,"",IF(LEN(A1541)=6,MID(A1541,1,4),MID(A1541,1,6)))</f>
        <v>M03230</v>
      </c>
    </row>
    <row r="1542" spans="1:4" x14ac:dyDescent="0.2">
      <c r="A1542" s="3" t="s">
        <v>38585</v>
      </c>
      <c r="B1542" s="3" t="s">
        <v>37047</v>
      </c>
      <c r="D1542" s="9" t="str">
        <f t="shared" si="24"/>
        <v>M03230</v>
      </c>
    </row>
    <row r="1543" spans="1:4" x14ac:dyDescent="0.2">
      <c r="A1543" s="3" t="s">
        <v>38586</v>
      </c>
      <c r="B1543" s="3" t="s">
        <v>37047</v>
      </c>
      <c r="D1543" s="9" t="str">
        <f t="shared" si="24"/>
        <v>M03230</v>
      </c>
    </row>
    <row r="1544" spans="1:4" x14ac:dyDescent="0.2">
      <c r="A1544" s="3" t="s">
        <v>38587</v>
      </c>
      <c r="B1544" s="3" t="s">
        <v>37047</v>
      </c>
      <c r="D1544" s="9" t="str">
        <f t="shared" si="24"/>
        <v>M03230</v>
      </c>
    </row>
    <row r="1545" spans="1:4" x14ac:dyDescent="0.2">
      <c r="A1545" s="3" t="s">
        <v>38588</v>
      </c>
      <c r="B1545" s="3" t="s">
        <v>37045</v>
      </c>
      <c r="D1545" s="9" t="str">
        <f t="shared" si="24"/>
        <v>M032</v>
      </c>
    </row>
    <row r="1546" spans="1:4" x14ac:dyDescent="0.2">
      <c r="A1546" s="3" t="s">
        <v>38589</v>
      </c>
      <c r="B1546" s="3" t="s">
        <v>37047</v>
      </c>
      <c r="D1546" s="9" t="str">
        <f t="shared" si="24"/>
        <v>M03231</v>
      </c>
    </row>
    <row r="1547" spans="1:4" x14ac:dyDescent="0.2">
      <c r="A1547" s="3" t="s">
        <v>38590</v>
      </c>
      <c r="B1547" s="3" t="s">
        <v>37047</v>
      </c>
      <c r="D1547" s="9" t="str">
        <f t="shared" si="24"/>
        <v>M03231</v>
      </c>
    </row>
    <row r="1548" spans="1:4" x14ac:dyDescent="0.2">
      <c r="A1548" s="3" t="s">
        <v>38591</v>
      </c>
      <c r="B1548" s="3" t="s">
        <v>37047</v>
      </c>
      <c r="D1548" s="9" t="str">
        <f t="shared" si="24"/>
        <v>M03231</v>
      </c>
    </row>
    <row r="1549" spans="1:4" x14ac:dyDescent="0.2">
      <c r="A1549" s="3" t="s">
        <v>38592</v>
      </c>
      <c r="B1549" s="3" t="s">
        <v>37047</v>
      </c>
      <c r="D1549" s="9" t="str">
        <f t="shared" si="24"/>
        <v>M03231</v>
      </c>
    </row>
    <row r="1550" spans="1:4" x14ac:dyDescent="0.2">
      <c r="A1550" s="3" t="s">
        <v>38593</v>
      </c>
      <c r="B1550" s="3" t="s">
        <v>37047</v>
      </c>
      <c r="D1550" s="9" t="str">
        <f t="shared" si="24"/>
        <v>M03231</v>
      </c>
    </row>
    <row r="1551" spans="1:4" x14ac:dyDescent="0.2">
      <c r="A1551" s="3" t="s">
        <v>38594</v>
      </c>
      <c r="B1551" s="3" t="s">
        <v>37047</v>
      </c>
      <c r="D1551" s="9" t="str">
        <f t="shared" si="24"/>
        <v>M03231</v>
      </c>
    </row>
    <row r="1552" spans="1:4" x14ac:dyDescent="0.2">
      <c r="A1552" s="3" t="s">
        <v>38595</v>
      </c>
      <c r="B1552" s="3" t="s">
        <v>37047</v>
      </c>
      <c r="D1552" s="9" t="str">
        <f t="shared" si="24"/>
        <v>M03231</v>
      </c>
    </row>
    <row r="1553" spans="1:4" x14ac:dyDescent="0.2">
      <c r="A1553" s="3" t="s">
        <v>38596</v>
      </c>
      <c r="B1553" s="3" t="s">
        <v>37047</v>
      </c>
      <c r="D1553" s="9" t="str">
        <f t="shared" si="24"/>
        <v>M03231</v>
      </c>
    </row>
    <row r="1554" spans="1:4" x14ac:dyDescent="0.2">
      <c r="A1554" s="3" t="s">
        <v>38597</v>
      </c>
      <c r="B1554" s="3" t="s">
        <v>37047</v>
      </c>
      <c r="D1554" s="9" t="str">
        <f t="shared" si="24"/>
        <v>M03231</v>
      </c>
    </row>
    <row r="1555" spans="1:4" x14ac:dyDescent="0.2">
      <c r="A1555" s="3" t="s">
        <v>38598</v>
      </c>
      <c r="B1555" s="3" t="s">
        <v>37047</v>
      </c>
      <c r="D1555" s="9" t="str">
        <f t="shared" si="24"/>
        <v>M03231</v>
      </c>
    </row>
    <row r="1556" spans="1:4" x14ac:dyDescent="0.2">
      <c r="A1556" s="3" t="s">
        <v>38599</v>
      </c>
      <c r="B1556" s="3" t="s">
        <v>37047</v>
      </c>
      <c r="D1556" s="9" t="str">
        <f t="shared" si="24"/>
        <v>M03231</v>
      </c>
    </row>
    <row r="1557" spans="1:4" x14ac:dyDescent="0.2">
      <c r="A1557" s="3" t="s">
        <v>38600</v>
      </c>
      <c r="B1557" s="3" t="s">
        <v>37047</v>
      </c>
      <c r="D1557" s="9" t="str">
        <f t="shared" si="24"/>
        <v>M03231</v>
      </c>
    </row>
    <row r="1558" spans="1:4" x14ac:dyDescent="0.2">
      <c r="A1558" s="3" t="s">
        <v>38601</v>
      </c>
      <c r="B1558" s="3" t="s">
        <v>37047</v>
      </c>
      <c r="D1558" s="9" t="str">
        <f t="shared" si="24"/>
        <v>M03231</v>
      </c>
    </row>
    <row r="1559" spans="1:4" x14ac:dyDescent="0.2">
      <c r="A1559" s="3" t="s">
        <v>38602</v>
      </c>
      <c r="B1559" s="3" t="s">
        <v>37047</v>
      </c>
      <c r="D1559" s="9" t="str">
        <f t="shared" si="24"/>
        <v>M03231</v>
      </c>
    </row>
    <row r="1560" spans="1:4" x14ac:dyDescent="0.2">
      <c r="A1560" s="3" t="s">
        <v>38603</v>
      </c>
      <c r="B1560" s="3" t="s">
        <v>37047</v>
      </c>
      <c r="D1560" s="9" t="str">
        <f t="shared" si="24"/>
        <v>M03231</v>
      </c>
    </row>
    <row r="1561" spans="1:4" x14ac:dyDescent="0.2">
      <c r="A1561" s="3" t="s">
        <v>38604</v>
      </c>
      <c r="B1561" s="3" t="s">
        <v>37047</v>
      </c>
      <c r="D1561" s="9" t="str">
        <f t="shared" si="24"/>
        <v>M03231</v>
      </c>
    </row>
    <row r="1562" spans="1:4" x14ac:dyDescent="0.2">
      <c r="A1562" s="3" t="s">
        <v>38605</v>
      </c>
      <c r="B1562" s="3" t="s">
        <v>37047</v>
      </c>
      <c r="D1562" s="9" t="str">
        <f t="shared" si="24"/>
        <v>M03231</v>
      </c>
    </row>
    <row r="1563" spans="1:4" x14ac:dyDescent="0.2">
      <c r="A1563" s="3" t="s">
        <v>38606</v>
      </c>
      <c r="B1563" s="3" t="s">
        <v>37047</v>
      </c>
      <c r="D1563" s="9" t="str">
        <f t="shared" si="24"/>
        <v>M03231</v>
      </c>
    </row>
    <row r="1564" spans="1:4" x14ac:dyDescent="0.2">
      <c r="A1564" s="3" t="s">
        <v>38607</v>
      </c>
      <c r="B1564" s="3" t="s">
        <v>37047</v>
      </c>
      <c r="D1564" s="9" t="str">
        <f t="shared" si="24"/>
        <v>M03231</v>
      </c>
    </row>
    <row r="1565" spans="1:4" x14ac:dyDescent="0.2">
      <c r="A1565" s="3" t="s">
        <v>38608</v>
      </c>
      <c r="B1565" s="3" t="s">
        <v>37047</v>
      </c>
      <c r="D1565" s="9" t="str">
        <f t="shared" si="24"/>
        <v>M03231</v>
      </c>
    </row>
    <row r="1566" spans="1:4" x14ac:dyDescent="0.2">
      <c r="A1566" s="3" t="s">
        <v>38609</v>
      </c>
      <c r="B1566" s="3" t="s">
        <v>37047</v>
      </c>
      <c r="D1566" s="9" t="str">
        <f t="shared" si="24"/>
        <v>M03231</v>
      </c>
    </row>
    <row r="1567" spans="1:4" x14ac:dyDescent="0.2">
      <c r="A1567" s="3" t="s">
        <v>38610</v>
      </c>
      <c r="B1567" s="3" t="s">
        <v>37047</v>
      </c>
      <c r="D1567" s="9" t="str">
        <f t="shared" si="24"/>
        <v>M03231</v>
      </c>
    </row>
    <row r="1568" spans="1:4" x14ac:dyDescent="0.2">
      <c r="A1568" s="3" t="s">
        <v>38611</v>
      </c>
      <c r="B1568" s="3" t="s">
        <v>37047</v>
      </c>
      <c r="D1568" s="9" t="str">
        <f t="shared" si="24"/>
        <v>M03231</v>
      </c>
    </row>
    <row r="1569" spans="1:4" x14ac:dyDescent="0.2">
      <c r="A1569" s="3" t="s">
        <v>38612</v>
      </c>
      <c r="B1569" s="3" t="s">
        <v>37047</v>
      </c>
      <c r="D1569" s="9" t="str">
        <f t="shared" si="24"/>
        <v>M03231</v>
      </c>
    </row>
    <row r="1570" spans="1:4" x14ac:dyDescent="0.2">
      <c r="A1570" s="3" t="s">
        <v>38613</v>
      </c>
      <c r="B1570" s="3" t="s">
        <v>37047</v>
      </c>
      <c r="D1570" s="9" t="str">
        <f t="shared" si="24"/>
        <v>M03231</v>
      </c>
    </row>
    <row r="1571" spans="1:4" x14ac:dyDescent="0.2">
      <c r="A1571" s="3" t="s">
        <v>38614</v>
      </c>
      <c r="B1571" s="3" t="s">
        <v>37047</v>
      </c>
      <c r="D1571" s="9" t="str">
        <f t="shared" si="24"/>
        <v>M03231</v>
      </c>
    </row>
    <row r="1572" spans="1:4" x14ac:dyDescent="0.2">
      <c r="A1572" s="3" t="s">
        <v>38615</v>
      </c>
      <c r="B1572" s="3" t="s">
        <v>37047</v>
      </c>
      <c r="D1572" s="9" t="str">
        <f t="shared" si="24"/>
        <v>M03231</v>
      </c>
    </row>
    <row r="1573" spans="1:4" x14ac:dyDescent="0.2">
      <c r="A1573" s="3" t="s">
        <v>38616</v>
      </c>
      <c r="B1573" s="3" t="s">
        <v>37047</v>
      </c>
      <c r="D1573" s="9" t="str">
        <f t="shared" si="24"/>
        <v>M03231</v>
      </c>
    </row>
    <row r="1574" spans="1:4" x14ac:dyDescent="0.2">
      <c r="A1574" s="3" t="s">
        <v>38617</v>
      </c>
      <c r="B1574" s="3" t="s">
        <v>37047</v>
      </c>
      <c r="D1574" s="9" t="str">
        <f t="shared" si="24"/>
        <v>M03231</v>
      </c>
    </row>
    <row r="1575" spans="1:4" x14ac:dyDescent="0.2">
      <c r="A1575" s="3" t="s">
        <v>38618</v>
      </c>
      <c r="B1575" s="3" t="s">
        <v>37047</v>
      </c>
      <c r="D1575" s="9" t="str">
        <f t="shared" si="24"/>
        <v>M03231</v>
      </c>
    </row>
    <row r="1576" spans="1:4" x14ac:dyDescent="0.2">
      <c r="A1576" s="3" t="s">
        <v>38619</v>
      </c>
      <c r="B1576" s="3" t="s">
        <v>37047</v>
      </c>
      <c r="D1576" s="9" t="str">
        <f t="shared" si="24"/>
        <v>M03231</v>
      </c>
    </row>
    <row r="1577" spans="1:4" x14ac:dyDescent="0.2">
      <c r="A1577" s="3" t="s">
        <v>38620</v>
      </c>
      <c r="B1577" s="3" t="s">
        <v>37045</v>
      </c>
      <c r="D1577" s="9" t="str">
        <f t="shared" si="24"/>
        <v>M032</v>
      </c>
    </row>
    <row r="1578" spans="1:4" x14ac:dyDescent="0.2">
      <c r="A1578" s="3" t="s">
        <v>38621</v>
      </c>
      <c r="B1578" s="3" t="s">
        <v>37047</v>
      </c>
      <c r="D1578" s="9" t="str">
        <f t="shared" si="24"/>
        <v>M03232</v>
      </c>
    </row>
    <row r="1579" spans="1:4" x14ac:dyDescent="0.2">
      <c r="A1579" s="3" t="s">
        <v>38622</v>
      </c>
      <c r="B1579" s="3" t="s">
        <v>37047</v>
      </c>
      <c r="D1579" s="9" t="str">
        <f t="shared" si="24"/>
        <v>M03232</v>
      </c>
    </row>
    <row r="1580" spans="1:4" x14ac:dyDescent="0.2">
      <c r="A1580" s="3" t="s">
        <v>38623</v>
      </c>
      <c r="B1580" s="3" t="s">
        <v>37047</v>
      </c>
      <c r="D1580" s="9" t="str">
        <f t="shared" si="24"/>
        <v>M03232</v>
      </c>
    </row>
    <row r="1581" spans="1:4" x14ac:dyDescent="0.2">
      <c r="A1581" s="3" t="s">
        <v>38624</v>
      </c>
      <c r="B1581" s="3" t="s">
        <v>37047</v>
      </c>
      <c r="D1581" s="9" t="str">
        <f t="shared" si="24"/>
        <v>M03232</v>
      </c>
    </row>
    <row r="1582" spans="1:4" x14ac:dyDescent="0.2">
      <c r="A1582" s="3" t="s">
        <v>38625</v>
      </c>
      <c r="B1582" s="3" t="s">
        <v>37045</v>
      </c>
      <c r="D1582" s="9" t="str">
        <f t="shared" si="24"/>
        <v>M032</v>
      </c>
    </row>
    <row r="1583" spans="1:4" x14ac:dyDescent="0.2">
      <c r="A1583" s="3" t="s">
        <v>38626</v>
      </c>
      <c r="B1583" s="3" t="s">
        <v>37047</v>
      </c>
      <c r="D1583" s="9" t="str">
        <f t="shared" si="24"/>
        <v>M03233</v>
      </c>
    </row>
    <row r="1584" spans="1:4" x14ac:dyDescent="0.2">
      <c r="A1584" s="3" t="s">
        <v>38627</v>
      </c>
      <c r="B1584" s="3" t="s">
        <v>37047</v>
      </c>
      <c r="D1584" s="9" t="str">
        <f t="shared" si="24"/>
        <v>M03233</v>
      </c>
    </row>
    <row r="1585" spans="1:4" x14ac:dyDescent="0.2">
      <c r="A1585" s="3" t="s">
        <v>38628</v>
      </c>
      <c r="B1585" s="3" t="s">
        <v>37047</v>
      </c>
      <c r="D1585" s="9" t="str">
        <f t="shared" si="24"/>
        <v>M03233</v>
      </c>
    </row>
    <row r="1586" spans="1:4" x14ac:dyDescent="0.2">
      <c r="A1586" s="3" t="s">
        <v>38629</v>
      </c>
      <c r="B1586" s="3" t="s">
        <v>37047</v>
      </c>
      <c r="D1586" s="9" t="str">
        <f t="shared" si="24"/>
        <v>M03233</v>
      </c>
    </row>
    <row r="1587" spans="1:4" x14ac:dyDescent="0.2">
      <c r="A1587" s="3" t="s">
        <v>38630</v>
      </c>
      <c r="B1587" s="3" t="s">
        <v>37047</v>
      </c>
      <c r="D1587" s="9" t="str">
        <f t="shared" si="24"/>
        <v>M03233</v>
      </c>
    </row>
    <row r="1588" spans="1:4" x14ac:dyDescent="0.2">
      <c r="A1588" s="3" t="s">
        <v>38631</v>
      </c>
      <c r="B1588" s="3" t="s">
        <v>37047</v>
      </c>
      <c r="D1588" s="9" t="str">
        <f t="shared" si="24"/>
        <v>M03233</v>
      </c>
    </row>
    <row r="1589" spans="1:4" x14ac:dyDescent="0.2">
      <c r="A1589" s="3" t="s">
        <v>38632</v>
      </c>
      <c r="B1589" s="3" t="s">
        <v>37047</v>
      </c>
      <c r="D1589" s="9" t="str">
        <f t="shared" si="24"/>
        <v>M03233</v>
      </c>
    </row>
    <row r="1590" spans="1:4" x14ac:dyDescent="0.2">
      <c r="A1590" s="3" t="s">
        <v>38633</v>
      </c>
      <c r="B1590" s="3" t="s">
        <v>37047</v>
      </c>
      <c r="D1590" s="9" t="str">
        <f t="shared" si="24"/>
        <v>M03233</v>
      </c>
    </row>
    <row r="1591" spans="1:4" x14ac:dyDescent="0.2">
      <c r="A1591" s="3" t="s">
        <v>38634</v>
      </c>
      <c r="B1591" s="3" t="s">
        <v>37047</v>
      </c>
      <c r="D1591" s="9" t="str">
        <f t="shared" si="24"/>
        <v>M03233</v>
      </c>
    </row>
    <row r="1592" spans="1:4" x14ac:dyDescent="0.2">
      <c r="A1592" s="3" t="s">
        <v>38635</v>
      </c>
      <c r="B1592" s="3" t="s">
        <v>37047</v>
      </c>
      <c r="D1592" s="9" t="str">
        <f t="shared" si="24"/>
        <v>M03233</v>
      </c>
    </row>
    <row r="1593" spans="1:4" x14ac:dyDescent="0.2">
      <c r="A1593" s="3" t="s">
        <v>38636</v>
      </c>
      <c r="B1593" s="3" t="s">
        <v>37047</v>
      </c>
      <c r="D1593" s="9" t="str">
        <f t="shared" si="24"/>
        <v>M03233</v>
      </c>
    </row>
    <row r="1594" spans="1:4" x14ac:dyDescent="0.2">
      <c r="A1594" s="3" t="s">
        <v>38637</v>
      </c>
      <c r="B1594" s="3" t="s">
        <v>37047</v>
      </c>
      <c r="D1594" s="9" t="str">
        <f t="shared" si="24"/>
        <v>M03233</v>
      </c>
    </row>
    <row r="1595" spans="1:4" x14ac:dyDescent="0.2">
      <c r="A1595" s="3" t="s">
        <v>38638</v>
      </c>
      <c r="B1595" s="3" t="s">
        <v>37047</v>
      </c>
      <c r="D1595" s="9" t="str">
        <f t="shared" si="24"/>
        <v>M03233</v>
      </c>
    </row>
    <row r="1596" spans="1:4" x14ac:dyDescent="0.2">
      <c r="A1596" s="3" t="s">
        <v>38639</v>
      </c>
      <c r="B1596" s="3" t="s">
        <v>37047</v>
      </c>
      <c r="D1596" s="9" t="str">
        <f t="shared" si="24"/>
        <v>M03233</v>
      </c>
    </row>
    <row r="1597" spans="1:4" x14ac:dyDescent="0.2">
      <c r="A1597" s="3" t="s">
        <v>38640</v>
      </c>
      <c r="B1597" s="3" t="s">
        <v>37047</v>
      </c>
      <c r="D1597" s="9" t="str">
        <f t="shared" si="24"/>
        <v>M03233</v>
      </c>
    </row>
    <row r="1598" spans="1:4" x14ac:dyDescent="0.2">
      <c r="A1598" s="3" t="s">
        <v>38641</v>
      </c>
      <c r="B1598" s="3" t="s">
        <v>37045</v>
      </c>
      <c r="D1598" s="9" t="str">
        <f t="shared" si="24"/>
        <v>M032</v>
      </c>
    </row>
    <row r="1599" spans="1:4" x14ac:dyDescent="0.2">
      <c r="A1599" s="3" t="s">
        <v>38642</v>
      </c>
      <c r="B1599" s="3" t="s">
        <v>37047</v>
      </c>
      <c r="D1599" s="9" t="str">
        <f t="shared" si="24"/>
        <v>M03234</v>
      </c>
    </row>
    <row r="1600" spans="1:4" x14ac:dyDescent="0.2">
      <c r="A1600" s="3" t="s">
        <v>38643</v>
      </c>
      <c r="B1600" s="3" t="s">
        <v>37047</v>
      </c>
      <c r="D1600" s="9" t="str">
        <f t="shared" si="24"/>
        <v>M03234</v>
      </c>
    </row>
    <row r="1601" spans="1:4" x14ac:dyDescent="0.2">
      <c r="A1601" s="3" t="s">
        <v>38644</v>
      </c>
      <c r="B1601" s="3" t="s">
        <v>37047</v>
      </c>
      <c r="D1601" s="9" t="str">
        <f t="shared" si="24"/>
        <v>M03234</v>
      </c>
    </row>
    <row r="1602" spans="1:4" x14ac:dyDescent="0.2">
      <c r="A1602" s="3" t="s">
        <v>38645</v>
      </c>
      <c r="B1602" s="3" t="s">
        <v>37047</v>
      </c>
      <c r="D1602" s="9" t="str">
        <f t="shared" si="24"/>
        <v>M03234</v>
      </c>
    </row>
    <row r="1603" spans="1:4" x14ac:dyDescent="0.2">
      <c r="A1603" s="3" t="s">
        <v>38646</v>
      </c>
      <c r="B1603" s="3" t="s">
        <v>37047</v>
      </c>
      <c r="D1603" s="9" t="str">
        <f t="shared" si="24"/>
        <v>M03234</v>
      </c>
    </row>
    <row r="1604" spans="1:4" x14ac:dyDescent="0.2">
      <c r="A1604" s="3" t="s">
        <v>38647</v>
      </c>
      <c r="B1604" s="3" t="s">
        <v>37047</v>
      </c>
      <c r="D1604" s="9" t="str">
        <f t="shared" si="24"/>
        <v>M03234</v>
      </c>
    </row>
    <row r="1605" spans="1:4" x14ac:dyDescent="0.2">
      <c r="A1605" s="3" t="s">
        <v>38648</v>
      </c>
      <c r="B1605" s="3" t="s">
        <v>37047</v>
      </c>
      <c r="D1605" s="9" t="str">
        <f t="shared" ref="D1605:D1668" si="25">IF(LEN(A1605)=4,"",IF(LEN(A1605)=6,MID(A1605,1,4),MID(A1605,1,6)))</f>
        <v>M03234</v>
      </c>
    </row>
    <row r="1606" spans="1:4" x14ac:dyDescent="0.2">
      <c r="A1606" s="3" t="s">
        <v>38649</v>
      </c>
      <c r="B1606" s="3" t="s">
        <v>37047</v>
      </c>
      <c r="D1606" s="9" t="str">
        <f t="shared" si="25"/>
        <v>M03234</v>
      </c>
    </row>
    <row r="1607" spans="1:4" x14ac:dyDescent="0.2">
      <c r="A1607" s="3" t="s">
        <v>38650</v>
      </c>
      <c r="B1607" s="3" t="s">
        <v>37047</v>
      </c>
      <c r="D1607" s="9" t="str">
        <f t="shared" si="25"/>
        <v>M03234</v>
      </c>
    </row>
    <row r="1608" spans="1:4" x14ac:dyDescent="0.2">
      <c r="A1608" s="3" t="s">
        <v>38651</v>
      </c>
      <c r="B1608" s="3" t="s">
        <v>37047</v>
      </c>
      <c r="D1608" s="9" t="str">
        <f t="shared" si="25"/>
        <v>M03234</v>
      </c>
    </row>
    <row r="1609" spans="1:4" x14ac:dyDescent="0.2">
      <c r="A1609" s="3" t="s">
        <v>38652</v>
      </c>
      <c r="B1609" s="3" t="s">
        <v>37047</v>
      </c>
      <c r="D1609" s="9" t="str">
        <f t="shared" si="25"/>
        <v>M03234</v>
      </c>
    </row>
    <row r="1610" spans="1:4" x14ac:dyDescent="0.2">
      <c r="A1610" s="3" t="s">
        <v>38653</v>
      </c>
      <c r="B1610" s="3" t="s">
        <v>37047</v>
      </c>
      <c r="D1610" s="9" t="str">
        <f t="shared" si="25"/>
        <v>M03234</v>
      </c>
    </row>
    <row r="1611" spans="1:4" x14ac:dyDescent="0.2">
      <c r="A1611" s="3" t="s">
        <v>38654</v>
      </c>
      <c r="B1611" s="3" t="s">
        <v>37047</v>
      </c>
      <c r="D1611" s="9" t="str">
        <f t="shared" si="25"/>
        <v>M03234</v>
      </c>
    </row>
    <row r="1612" spans="1:4" x14ac:dyDescent="0.2">
      <c r="A1612" s="3" t="s">
        <v>38655</v>
      </c>
      <c r="B1612" s="3" t="s">
        <v>37047</v>
      </c>
      <c r="D1612" s="9" t="str">
        <f t="shared" si="25"/>
        <v>M03234</v>
      </c>
    </row>
    <row r="1613" spans="1:4" x14ac:dyDescent="0.2">
      <c r="A1613" s="3" t="s">
        <v>38656</v>
      </c>
      <c r="B1613" s="3" t="s">
        <v>37047</v>
      </c>
      <c r="D1613" s="9" t="str">
        <f t="shared" si="25"/>
        <v>M03234</v>
      </c>
    </row>
    <row r="1614" spans="1:4" x14ac:dyDescent="0.2">
      <c r="A1614" s="3" t="s">
        <v>38657</v>
      </c>
      <c r="B1614" s="3" t="s">
        <v>37047</v>
      </c>
      <c r="D1614" s="9" t="str">
        <f t="shared" si="25"/>
        <v>M03234</v>
      </c>
    </row>
    <row r="1615" spans="1:4" x14ac:dyDescent="0.2">
      <c r="A1615" s="3" t="s">
        <v>38658</v>
      </c>
      <c r="B1615" s="3" t="s">
        <v>37047</v>
      </c>
      <c r="D1615" s="9" t="str">
        <f t="shared" si="25"/>
        <v>M03234</v>
      </c>
    </row>
    <row r="1616" spans="1:4" x14ac:dyDescent="0.2">
      <c r="A1616" s="3" t="s">
        <v>38659</v>
      </c>
      <c r="B1616" s="3" t="s">
        <v>37047</v>
      </c>
      <c r="D1616" s="9" t="str">
        <f t="shared" si="25"/>
        <v>M03234</v>
      </c>
    </row>
    <row r="1617" spans="1:4" x14ac:dyDescent="0.2">
      <c r="A1617" s="3" t="s">
        <v>38660</v>
      </c>
      <c r="B1617" s="3" t="s">
        <v>37047</v>
      </c>
      <c r="D1617" s="9" t="str">
        <f t="shared" si="25"/>
        <v>M03234</v>
      </c>
    </row>
    <row r="1618" spans="1:4" x14ac:dyDescent="0.2">
      <c r="A1618" s="3" t="s">
        <v>38661</v>
      </c>
      <c r="B1618" s="3" t="s">
        <v>37047</v>
      </c>
      <c r="D1618" s="9" t="str">
        <f t="shared" si="25"/>
        <v>M03234</v>
      </c>
    </row>
    <row r="1619" spans="1:4" x14ac:dyDescent="0.2">
      <c r="A1619" s="3" t="s">
        <v>38662</v>
      </c>
      <c r="B1619" s="3" t="s">
        <v>37047</v>
      </c>
      <c r="D1619" s="9" t="str">
        <f t="shared" si="25"/>
        <v>M03234</v>
      </c>
    </row>
    <row r="1620" spans="1:4" x14ac:dyDescent="0.2">
      <c r="A1620" s="3" t="s">
        <v>38663</v>
      </c>
      <c r="B1620" s="3" t="s">
        <v>37047</v>
      </c>
      <c r="D1620" s="9" t="str">
        <f t="shared" si="25"/>
        <v>M03234</v>
      </c>
    </row>
    <row r="1621" spans="1:4" x14ac:dyDescent="0.2">
      <c r="A1621" s="3" t="s">
        <v>38664</v>
      </c>
      <c r="B1621" s="3" t="s">
        <v>37047</v>
      </c>
      <c r="D1621" s="9" t="str">
        <f t="shared" si="25"/>
        <v>M03234</v>
      </c>
    </row>
    <row r="1622" spans="1:4" x14ac:dyDescent="0.2">
      <c r="A1622" s="3" t="s">
        <v>38665</v>
      </c>
      <c r="B1622" s="3" t="s">
        <v>37045</v>
      </c>
      <c r="D1622" s="9" t="str">
        <f t="shared" si="25"/>
        <v>M032</v>
      </c>
    </row>
    <row r="1623" spans="1:4" x14ac:dyDescent="0.2">
      <c r="A1623" s="3" t="s">
        <v>38666</v>
      </c>
      <c r="B1623" s="3" t="s">
        <v>37047</v>
      </c>
      <c r="D1623" s="9" t="str">
        <f t="shared" si="25"/>
        <v>M03235</v>
      </c>
    </row>
    <row r="1624" spans="1:4" x14ac:dyDescent="0.2">
      <c r="A1624" s="3" t="s">
        <v>38667</v>
      </c>
      <c r="B1624" s="3" t="s">
        <v>37047</v>
      </c>
      <c r="D1624" s="9" t="str">
        <f t="shared" si="25"/>
        <v>M03235</v>
      </c>
    </row>
    <row r="1625" spans="1:4" x14ac:dyDescent="0.2">
      <c r="A1625" s="3" t="s">
        <v>38668</v>
      </c>
      <c r="B1625" s="3" t="s">
        <v>37047</v>
      </c>
      <c r="D1625" s="9" t="str">
        <f t="shared" si="25"/>
        <v>M03235</v>
      </c>
    </row>
    <row r="1626" spans="1:4" x14ac:dyDescent="0.2">
      <c r="A1626" s="3" t="s">
        <v>38669</v>
      </c>
      <c r="B1626" s="3" t="s">
        <v>37047</v>
      </c>
      <c r="D1626" s="9" t="str">
        <f t="shared" si="25"/>
        <v>M03235</v>
      </c>
    </row>
    <row r="1627" spans="1:4" x14ac:dyDescent="0.2">
      <c r="A1627" s="3" t="s">
        <v>38670</v>
      </c>
      <c r="B1627" s="3" t="s">
        <v>37047</v>
      </c>
      <c r="D1627" s="9" t="str">
        <f t="shared" si="25"/>
        <v>M03235</v>
      </c>
    </row>
    <row r="1628" spans="1:4" x14ac:dyDescent="0.2">
      <c r="A1628" s="3" t="s">
        <v>38671</v>
      </c>
      <c r="B1628" s="3" t="s">
        <v>37047</v>
      </c>
      <c r="D1628" s="9" t="str">
        <f t="shared" si="25"/>
        <v>M03235</v>
      </c>
    </row>
    <row r="1629" spans="1:4" x14ac:dyDescent="0.2">
      <c r="A1629" s="3" t="s">
        <v>38672</v>
      </c>
      <c r="B1629" s="3" t="s">
        <v>37047</v>
      </c>
      <c r="D1629" s="9" t="str">
        <f t="shared" si="25"/>
        <v>M03235</v>
      </c>
    </row>
    <row r="1630" spans="1:4" x14ac:dyDescent="0.2">
      <c r="A1630" s="3" t="s">
        <v>38673</v>
      </c>
      <c r="B1630" s="3" t="s">
        <v>37047</v>
      </c>
      <c r="D1630" s="9" t="str">
        <f t="shared" si="25"/>
        <v>M03235</v>
      </c>
    </row>
    <row r="1631" spans="1:4" x14ac:dyDescent="0.2">
      <c r="A1631" s="3" t="s">
        <v>38674</v>
      </c>
      <c r="B1631" s="3" t="s">
        <v>37047</v>
      </c>
      <c r="D1631" s="9" t="str">
        <f t="shared" si="25"/>
        <v>M03235</v>
      </c>
    </row>
    <row r="1632" spans="1:4" x14ac:dyDescent="0.2">
      <c r="A1632" s="3" t="s">
        <v>38675</v>
      </c>
      <c r="B1632" s="3" t="s">
        <v>37047</v>
      </c>
      <c r="D1632" s="9" t="str">
        <f t="shared" si="25"/>
        <v>M03235</v>
      </c>
    </row>
    <row r="1633" spans="1:4" x14ac:dyDescent="0.2">
      <c r="A1633" s="3" t="s">
        <v>38676</v>
      </c>
      <c r="B1633" s="3" t="s">
        <v>37045</v>
      </c>
      <c r="D1633" s="9" t="str">
        <f t="shared" si="25"/>
        <v>M032</v>
      </c>
    </row>
    <row r="1634" spans="1:4" x14ac:dyDescent="0.2">
      <c r="A1634" s="3" t="s">
        <v>38677</v>
      </c>
      <c r="B1634" s="3" t="s">
        <v>37047</v>
      </c>
      <c r="D1634" s="9" t="str">
        <f t="shared" si="25"/>
        <v>M03236</v>
      </c>
    </row>
    <row r="1635" spans="1:4" x14ac:dyDescent="0.2">
      <c r="A1635" s="3" t="s">
        <v>38678</v>
      </c>
      <c r="B1635" s="3" t="s">
        <v>37047</v>
      </c>
      <c r="D1635" s="9" t="str">
        <f t="shared" si="25"/>
        <v>M03236</v>
      </c>
    </row>
    <row r="1636" spans="1:4" x14ac:dyDescent="0.2">
      <c r="A1636" s="3" t="s">
        <v>38679</v>
      </c>
      <c r="B1636" s="3" t="s">
        <v>37047</v>
      </c>
      <c r="D1636" s="9" t="str">
        <f t="shared" si="25"/>
        <v>M03236</v>
      </c>
    </row>
    <row r="1637" spans="1:4" x14ac:dyDescent="0.2">
      <c r="A1637" s="3" t="s">
        <v>38680</v>
      </c>
      <c r="B1637" s="3" t="s">
        <v>37047</v>
      </c>
      <c r="D1637" s="9" t="str">
        <f t="shared" si="25"/>
        <v>M03236</v>
      </c>
    </row>
    <row r="1638" spans="1:4" x14ac:dyDescent="0.2">
      <c r="A1638" s="3" t="s">
        <v>38681</v>
      </c>
      <c r="B1638" s="3" t="s">
        <v>37047</v>
      </c>
      <c r="D1638" s="9" t="str">
        <f t="shared" si="25"/>
        <v>M03236</v>
      </c>
    </row>
    <row r="1639" spans="1:4" x14ac:dyDescent="0.2">
      <c r="A1639" s="3" t="s">
        <v>38682</v>
      </c>
      <c r="B1639" s="3" t="s">
        <v>37045</v>
      </c>
      <c r="D1639" s="9" t="str">
        <f t="shared" si="25"/>
        <v>M032</v>
      </c>
    </row>
    <row r="1640" spans="1:4" x14ac:dyDescent="0.2">
      <c r="A1640" s="3" t="s">
        <v>38683</v>
      </c>
      <c r="B1640" s="3" t="s">
        <v>37047</v>
      </c>
      <c r="D1640" s="9" t="str">
        <f t="shared" si="25"/>
        <v>M03240</v>
      </c>
    </row>
    <row r="1641" spans="1:4" x14ac:dyDescent="0.2">
      <c r="A1641" s="3" t="s">
        <v>38684</v>
      </c>
      <c r="B1641" s="3" t="s">
        <v>37047</v>
      </c>
      <c r="D1641" s="9" t="str">
        <f t="shared" si="25"/>
        <v>M03240</v>
      </c>
    </row>
    <row r="1642" spans="1:4" x14ac:dyDescent="0.2">
      <c r="A1642" s="3" t="s">
        <v>38685</v>
      </c>
      <c r="B1642" s="3" t="s">
        <v>37047</v>
      </c>
      <c r="D1642" s="9" t="str">
        <f t="shared" si="25"/>
        <v>M03240</v>
      </c>
    </row>
    <row r="1643" spans="1:4" x14ac:dyDescent="0.2">
      <c r="A1643" s="3" t="s">
        <v>38686</v>
      </c>
      <c r="B1643" s="3" t="s">
        <v>37047</v>
      </c>
      <c r="D1643" s="9" t="str">
        <f t="shared" si="25"/>
        <v>M03240</v>
      </c>
    </row>
    <row r="1644" spans="1:4" x14ac:dyDescent="0.2">
      <c r="A1644" s="3" t="s">
        <v>38687</v>
      </c>
      <c r="B1644" s="3" t="s">
        <v>37047</v>
      </c>
      <c r="D1644" s="9" t="str">
        <f t="shared" si="25"/>
        <v>M03240</v>
      </c>
    </row>
    <row r="1645" spans="1:4" x14ac:dyDescent="0.2">
      <c r="A1645" s="3" t="s">
        <v>38688</v>
      </c>
      <c r="B1645" s="3" t="s">
        <v>37047</v>
      </c>
      <c r="D1645" s="9" t="str">
        <f t="shared" si="25"/>
        <v>M03240</v>
      </c>
    </row>
    <row r="1646" spans="1:4" x14ac:dyDescent="0.2">
      <c r="A1646" s="3" t="s">
        <v>38689</v>
      </c>
      <c r="B1646" s="3" t="s">
        <v>37047</v>
      </c>
      <c r="D1646" s="9" t="str">
        <f t="shared" si="25"/>
        <v>M03240</v>
      </c>
    </row>
    <row r="1647" spans="1:4" x14ac:dyDescent="0.2">
      <c r="A1647" s="3" t="s">
        <v>38690</v>
      </c>
      <c r="B1647" s="3" t="s">
        <v>37047</v>
      </c>
      <c r="D1647" s="9" t="str">
        <f t="shared" si="25"/>
        <v>M03240</v>
      </c>
    </row>
    <row r="1648" spans="1:4" x14ac:dyDescent="0.2">
      <c r="A1648" s="3" t="s">
        <v>38691</v>
      </c>
      <c r="B1648" s="3" t="s">
        <v>37047</v>
      </c>
      <c r="D1648" s="9" t="str">
        <f t="shared" si="25"/>
        <v>M03240</v>
      </c>
    </row>
    <row r="1649" spans="1:4" x14ac:dyDescent="0.2">
      <c r="A1649" s="3" t="s">
        <v>38692</v>
      </c>
      <c r="B1649" s="3" t="s">
        <v>37047</v>
      </c>
      <c r="D1649" s="9" t="str">
        <f t="shared" si="25"/>
        <v>M03240</v>
      </c>
    </row>
    <row r="1650" spans="1:4" x14ac:dyDescent="0.2">
      <c r="A1650" s="3" t="s">
        <v>38693</v>
      </c>
      <c r="B1650" s="3" t="s">
        <v>37045</v>
      </c>
      <c r="D1650" s="9" t="str">
        <f t="shared" si="25"/>
        <v>M032</v>
      </c>
    </row>
    <row r="1651" spans="1:4" x14ac:dyDescent="0.2">
      <c r="A1651" s="3" t="s">
        <v>38694</v>
      </c>
      <c r="B1651" s="3" t="s">
        <v>37047</v>
      </c>
      <c r="D1651" s="9" t="str">
        <f t="shared" si="25"/>
        <v>M03241</v>
      </c>
    </row>
    <row r="1652" spans="1:4" x14ac:dyDescent="0.2">
      <c r="A1652" s="3" t="s">
        <v>38695</v>
      </c>
      <c r="B1652" s="3" t="s">
        <v>37047</v>
      </c>
      <c r="D1652" s="9" t="str">
        <f t="shared" si="25"/>
        <v>M03241</v>
      </c>
    </row>
    <row r="1653" spans="1:4" x14ac:dyDescent="0.2">
      <c r="A1653" s="3" t="s">
        <v>38696</v>
      </c>
      <c r="B1653" s="3" t="s">
        <v>37045</v>
      </c>
      <c r="D1653" s="9" t="str">
        <f t="shared" si="25"/>
        <v>M032</v>
      </c>
    </row>
    <row r="1654" spans="1:4" x14ac:dyDescent="0.2">
      <c r="A1654" s="3" t="s">
        <v>38697</v>
      </c>
      <c r="B1654" s="3" t="s">
        <v>37047</v>
      </c>
      <c r="D1654" s="9" t="str">
        <f t="shared" si="25"/>
        <v>M03242</v>
      </c>
    </row>
    <row r="1655" spans="1:4" x14ac:dyDescent="0.2">
      <c r="A1655" s="3" t="s">
        <v>38698</v>
      </c>
      <c r="B1655" s="3" t="s">
        <v>37047</v>
      </c>
      <c r="D1655" s="9" t="str">
        <f t="shared" si="25"/>
        <v>M03242</v>
      </c>
    </row>
    <row r="1656" spans="1:4" x14ac:dyDescent="0.2">
      <c r="A1656" s="3" t="s">
        <v>38699</v>
      </c>
      <c r="B1656" s="3" t="s">
        <v>37045</v>
      </c>
      <c r="D1656" s="9" t="str">
        <f t="shared" si="25"/>
        <v>M032</v>
      </c>
    </row>
    <row r="1657" spans="1:4" x14ac:dyDescent="0.2">
      <c r="A1657" s="3" t="s">
        <v>38700</v>
      </c>
      <c r="B1657" s="3" t="s">
        <v>37047</v>
      </c>
      <c r="D1657" s="9" t="str">
        <f t="shared" si="25"/>
        <v>M03245</v>
      </c>
    </row>
    <row r="1658" spans="1:4" x14ac:dyDescent="0.2">
      <c r="A1658" s="3" t="s">
        <v>38701</v>
      </c>
      <c r="B1658" s="3" t="s">
        <v>37047</v>
      </c>
      <c r="D1658" s="9" t="str">
        <f t="shared" si="25"/>
        <v>M03245</v>
      </c>
    </row>
    <row r="1659" spans="1:4" x14ac:dyDescent="0.2">
      <c r="A1659" s="3" t="s">
        <v>38702</v>
      </c>
      <c r="B1659" s="3" t="s">
        <v>37047</v>
      </c>
      <c r="D1659" s="9" t="str">
        <f t="shared" si="25"/>
        <v>M03245</v>
      </c>
    </row>
    <row r="1660" spans="1:4" x14ac:dyDescent="0.2">
      <c r="A1660" s="3" t="s">
        <v>38703</v>
      </c>
      <c r="B1660" s="3" t="s">
        <v>37047</v>
      </c>
      <c r="D1660" s="9" t="str">
        <f t="shared" si="25"/>
        <v>M03245</v>
      </c>
    </row>
    <row r="1661" spans="1:4" x14ac:dyDescent="0.2">
      <c r="A1661" s="3" t="s">
        <v>38704</v>
      </c>
      <c r="B1661" s="3" t="s">
        <v>37047</v>
      </c>
      <c r="D1661" s="9" t="str">
        <f t="shared" si="25"/>
        <v>M03245</v>
      </c>
    </row>
    <row r="1662" spans="1:4" x14ac:dyDescent="0.2">
      <c r="A1662" s="3" t="s">
        <v>38705</v>
      </c>
      <c r="B1662" s="3" t="s">
        <v>37047</v>
      </c>
      <c r="D1662" s="9" t="str">
        <f t="shared" si="25"/>
        <v>M03245</v>
      </c>
    </row>
    <row r="1663" spans="1:4" x14ac:dyDescent="0.2">
      <c r="A1663" s="3" t="s">
        <v>38706</v>
      </c>
      <c r="B1663" s="3" t="s">
        <v>37047</v>
      </c>
      <c r="D1663" s="9" t="str">
        <f t="shared" si="25"/>
        <v>M03245</v>
      </c>
    </row>
    <row r="1664" spans="1:4" x14ac:dyDescent="0.2">
      <c r="A1664" s="3" t="s">
        <v>38707</v>
      </c>
      <c r="B1664" s="3" t="s">
        <v>37047</v>
      </c>
      <c r="D1664" s="9" t="str">
        <f t="shared" si="25"/>
        <v>M03245</v>
      </c>
    </row>
    <row r="1665" spans="1:4" x14ac:dyDescent="0.2">
      <c r="A1665" s="3" t="s">
        <v>38708</v>
      </c>
      <c r="B1665" s="3" t="s">
        <v>37047</v>
      </c>
      <c r="D1665" s="9" t="str">
        <f t="shared" si="25"/>
        <v>M03245</v>
      </c>
    </row>
    <row r="1666" spans="1:4" x14ac:dyDescent="0.2">
      <c r="A1666" s="3" t="s">
        <v>38709</v>
      </c>
      <c r="B1666" s="3" t="s">
        <v>37047</v>
      </c>
      <c r="D1666" s="9" t="str">
        <f t="shared" si="25"/>
        <v>M03245</v>
      </c>
    </row>
    <row r="1667" spans="1:4" x14ac:dyDescent="0.2">
      <c r="A1667" s="3" t="s">
        <v>38710</v>
      </c>
      <c r="B1667" s="3" t="s">
        <v>37047</v>
      </c>
      <c r="D1667" s="9" t="str">
        <f t="shared" si="25"/>
        <v>M03245</v>
      </c>
    </row>
    <row r="1668" spans="1:4" x14ac:dyDescent="0.2">
      <c r="A1668" s="3" t="s">
        <v>38711</v>
      </c>
      <c r="B1668" s="3" t="s">
        <v>37047</v>
      </c>
      <c r="D1668" s="9" t="str">
        <f t="shared" si="25"/>
        <v>M03245</v>
      </c>
    </row>
    <row r="1669" spans="1:4" x14ac:dyDescent="0.2">
      <c r="A1669" s="3" t="s">
        <v>38712</v>
      </c>
      <c r="B1669" s="3" t="s">
        <v>37047</v>
      </c>
      <c r="D1669" s="9" t="str">
        <f t="shared" ref="D1669:D1732" si="26">IF(LEN(A1669)=4,"",IF(LEN(A1669)=6,MID(A1669,1,4),MID(A1669,1,6)))</f>
        <v>M03245</v>
      </c>
    </row>
    <row r="1670" spans="1:4" x14ac:dyDescent="0.2">
      <c r="A1670" s="3" t="s">
        <v>38713</v>
      </c>
      <c r="B1670" s="3" t="s">
        <v>37047</v>
      </c>
      <c r="D1670" s="9" t="str">
        <f t="shared" si="26"/>
        <v>M03245</v>
      </c>
    </row>
    <row r="1671" spans="1:4" x14ac:dyDescent="0.2">
      <c r="A1671" s="3" t="s">
        <v>38714</v>
      </c>
      <c r="B1671" s="3" t="s">
        <v>37047</v>
      </c>
      <c r="D1671" s="9" t="str">
        <f t="shared" si="26"/>
        <v>M03245</v>
      </c>
    </row>
    <row r="1672" spans="1:4" x14ac:dyDescent="0.2">
      <c r="A1672" s="3" t="s">
        <v>38715</v>
      </c>
      <c r="B1672" s="3" t="s">
        <v>37047</v>
      </c>
      <c r="D1672" s="9" t="str">
        <f t="shared" si="26"/>
        <v>M03245</v>
      </c>
    </row>
    <row r="1673" spans="1:4" x14ac:dyDescent="0.2">
      <c r="A1673" s="3" t="s">
        <v>38716</v>
      </c>
      <c r="B1673" s="3" t="s">
        <v>37047</v>
      </c>
      <c r="D1673" s="9" t="str">
        <f t="shared" si="26"/>
        <v>M03245</v>
      </c>
    </row>
    <row r="1674" spans="1:4" x14ac:dyDescent="0.2">
      <c r="A1674" s="3" t="s">
        <v>38717</v>
      </c>
      <c r="B1674" s="3" t="s">
        <v>37047</v>
      </c>
      <c r="D1674" s="9" t="str">
        <f t="shared" si="26"/>
        <v>M03245</v>
      </c>
    </row>
    <row r="1675" spans="1:4" x14ac:dyDescent="0.2">
      <c r="A1675" s="3" t="s">
        <v>38718</v>
      </c>
      <c r="B1675" s="3" t="s">
        <v>37047</v>
      </c>
      <c r="D1675" s="9" t="str">
        <f t="shared" si="26"/>
        <v>M03245</v>
      </c>
    </row>
    <row r="1676" spans="1:4" x14ac:dyDescent="0.2">
      <c r="A1676" s="3" t="s">
        <v>38719</v>
      </c>
      <c r="B1676" s="3" t="s">
        <v>37047</v>
      </c>
      <c r="D1676" s="9" t="str">
        <f t="shared" si="26"/>
        <v>M03245</v>
      </c>
    </row>
    <row r="1677" spans="1:4" x14ac:dyDescent="0.2">
      <c r="A1677" s="3" t="s">
        <v>38720</v>
      </c>
      <c r="B1677" s="3" t="s">
        <v>37047</v>
      </c>
      <c r="D1677" s="9" t="str">
        <f t="shared" si="26"/>
        <v>M03245</v>
      </c>
    </row>
    <row r="1678" spans="1:4" x14ac:dyDescent="0.2">
      <c r="A1678" s="3" t="s">
        <v>38721</v>
      </c>
      <c r="B1678" s="3" t="s">
        <v>37047</v>
      </c>
      <c r="D1678" s="9" t="str">
        <f t="shared" si="26"/>
        <v>M03245</v>
      </c>
    </row>
    <row r="1679" spans="1:4" x14ac:dyDescent="0.2">
      <c r="A1679" s="3" t="s">
        <v>38722</v>
      </c>
      <c r="B1679" s="3" t="s">
        <v>37047</v>
      </c>
      <c r="D1679" s="9" t="str">
        <f t="shared" si="26"/>
        <v>M03245</v>
      </c>
    </row>
    <row r="1680" spans="1:4" x14ac:dyDescent="0.2">
      <c r="A1680" s="3" t="s">
        <v>38723</v>
      </c>
      <c r="B1680" s="3" t="s">
        <v>37047</v>
      </c>
      <c r="D1680" s="9" t="str">
        <f t="shared" si="26"/>
        <v>M03245</v>
      </c>
    </row>
    <row r="1681" spans="1:4" x14ac:dyDescent="0.2">
      <c r="A1681" s="3" t="s">
        <v>38724</v>
      </c>
      <c r="B1681" s="3" t="s">
        <v>37047</v>
      </c>
      <c r="D1681" s="9" t="str">
        <f t="shared" si="26"/>
        <v>M03245</v>
      </c>
    </row>
    <row r="1682" spans="1:4" x14ac:dyDescent="0.2">
      <c r="A1682" s="3" t="s">
        <v>38725</v>
      </c>
      <c r="B1682" s="3" t="s">
        <v>37047</v>
      </c>
      <c r="D1682" s="9" t="str">
        <f t="shared" si="26"/>
        <v>M03245</v>
      </c>
    </row>
    <row r="1683" spans="1:4" x14ac:dyDescent="0.2">
      <c r="A1683" s="3" t="s">
        <v>38726</v>
      </c>
      <c r="B1683" s="3" t="s">
        <v>37047</v>
      </c>
      <c r="D1683" s="9" t="str">
        <f t="shared" si="26"/>
        <v>M03245</v>
      </c>
    </row>
    <row r="1684" spans="1:4" x14ac:dyDescent="0.2">
      <c r="A1684" s="3" t="s">
        <v>38727</v>
      </c>
      <c r="B1684" s="3" t="s">
        <v>37047</v>
      </c>
      <c r="D1684" s="9" t="str">
        <f t="shared" si="26"/>
        <v>M03245</v>
      </c>
    </row>
    <row r="1685" spans="1:4" x14ac:dyDescent="0.2">
      <c r="A1685" s="3" t="s">
        <v>38728</v>
      </c>
      <c r="B1685" s="3" t="s">
        <v>37047</v>
      </c>
      <c r="D1685" s="9" t="str">
        <f t="shared" si="26"/>
        <v>M03245</v>
      </c>
    </row>
    <row r="1686" spans="1:4" x14ac:dyDescent="0.2">
      <c r="A1686" s="3" t="s">
        <v>38729</v>
      </c>
      <c r="B1686" s="3" t="s">
        <v>37047</v>
      </c>
      <c r="D1686" s="9" t="str">
        <f t="shared" si="26"/>
        <v>M03245</v>
      </c>
    </row>
    <row r="1687" spans="1:4" x14ac:dyDescent="0.2">
      <c r="A1687" s="3" t="s">
        <v>38730</v>
      </c>
      <c r="B1687" s="3" t="s">
        <v>37047</v>
      </c>
      <c r="D1687" s="9" t="str">
        <f t="shared" si="26"/>
        <v>M03245</v>
      </c>
    </row>
    <row r="1688" spans="1:4" x14ac:dyDescent="0.2">
      <c r="A1688" s="3" t="s">
        <v>38731</v>
      </c>
      <c r="B1688" s="3" t="s">
        <v>37047</v>
      </c>
      <c r="D1688" s="9" t="str">
        <f t="shared" si="26"/>
        <v>M03245</v>
      </c>
    </row>
    <row r="1689" spans="1:4" x14ac:dyDescent="0.2">
      <c r="A1689" s="3" t="s">
        <v>38732</v>
      </c>
      <c r="B1689" s="3" t="s">
        <v>37047</v>
      </c>
      <c r="D1689" s="9" t="str">
        <f t="shared" si="26"/>
        <v>M03245</v>
      </c>
    </row>
    <row r="1690" spans="1:4" x14ac:dyDescent="0.2">
      <c r="A1690" s="3" t="s">
        <v>38733</v>
      </c>
      <c r="B1690" s="3" t="s">
        <v>37047</v>
      </c>
      <c r="D1690" s="9" t="str">
        <f t="shared" si="26"/>
        <v>M03245</v>
      </c>
    </row>
    <row r="1691" spans="1:4" x14ac:dyDescent="0.2">
      <c r="A1691" s="3" t="s">
        <v>38734</v>
      </c>
      <c r="B1691" s="3" t="s">
        <v>37047</v>
      </c>
      <c r="D1691" s="9" t="str">
        <f t="shared" si="26"/>
        <v>M03245</v>
      </c>
    </row>
    <row r="1692" spans="1:4" x14ac:dyDescent="0.2">
      <c r="A1692" s="3" t="s">
        <v>38735</v>
      </c>
      <c r="B1692" s="3" t="s">
        <v>37047</v>
      </c>
      <c r="D1692" s="9" t="str">
        <f t="shared" si="26"/>
        <v>M03245</v>
      </c>
    </row>
    <row r="1693" spans="1:4" x14ac:dyDescent="0.2">
      <c r="A1693" s="3" t="s">
        <v>38736</v>
      </c>
      <c r="B1693" s="3" t="s">
        <v>37045</v>
      </c>
      <c r="D1693" s="9" t="str">
        <f t="shared" si="26"/>
        <v>M032</v>
      </c>
    </row>
    <row r="1694" spans="1:4" x14ac:dyDescent="0.2">
      <c r="A1694" s="3" t="s">
        <v>38737</v>
      </c>
      <c r="B1694" s="3" t="s">
        <v>37047</v>
      </c>
      <c r="D1694" s="9" t="str">
        <f t="shared" si="26"/>
        <v>M03250</v>
      </c>
    </row>
    <row r="1695" spans="1:4" x14ac:dyDescent="0.2">
      <c r="A1695" s="3" t="s">
        <v>38738</v>
      </c>
      <c r="B1695" s="3" t="s">
        <v>37047</v>
      </c>
      <c r="D1695" s="9" t="str">
        <f t="shared" si="26"/>
        <v>M03250</v>
      </c>
    </row>
    <row r="1696" spans="1:4" x14ac:dyDescent="0.2">
      <c r="A1696" s="3" t="s">
        <v>38739</v>
      </c>
      <c r="B1696" s="3" t="s">
        <v>37047</v>
      </c>
      <c r="D1696" s="9" t="str">
        <f t="shared" si="26"/>
        <v>M03250</v>
      </c>
    </row>
    <row r="1697" spans="1:4" x14ac:dyDescent="0.2">
      <c r="A1697" s="3" t="s">
        <v>38740</v>
      </c>
      <c r="B1697" s="3" t="s">
        <v>37047</v>
      </c>
      <c r="D1697" s="9" t="str">
        <f t="shared" si="26"/>
        <v>M03250</v>
      </c>
    </row>
    <row r="1698" spans="1:4" x14ac:dyDescent="0.2">
      <c r="A1698" s="3" t="s">
        <v>38741</v>
      </c>
      <c r="B1698" s="3" t="s">
        <v>37047</v>
      </c>
      <c r="D1698" s="9" t="str">
        <f t="shared" si="26"/>
        <v>M03250</v>
      </c>
    </row>
    <row r="1699" spans="1:4" x14ac:dyDescent="0.2">
      <c r="A1699" s="3" t="s">
        <v>38742</v>
      </c>
      <c r="B1699" s="3" t="s">
        <v>37047</v>
      </c>
      <c r="D1699" s="9" t="str">
        <f t="shared" si="26"/>
        <v>M03250</v>
      </c>
    </row>
    <row r="1700" spans="1:4" x14ac:dyDescent="0.2">
      <c r="A1700" s="3" t="s">
        <v>38743</v>
      </c>
      <c r="B1700" s="3" t="s">
        <v>37047</v>
      </c>
      <c r="D1700" s="9" t="str">
        <f t="shared" si="26"/>
        <v>M03250</v>
      </c>
    </row>
    <row r="1701" spans="1:4" x14ac:dyDescent="0.2">
      <c r="A1701" s="3" t="s">
        <v>38744</v>
      </c>
      <c r="B1701" s="3" t="s">
        <v>37047</v>
      </c>
      <c r="D1701" s="9" t="str">
        <f t="shared" si="26"/>
        <v>M03250</v>
      </c>
    </row>
    <row r="1702" spans="1:4" x14ac:dyDescent="0.2">
      <c r="A1702" s="3" t="s">
        <v>38745</v>
      </c>
      <c r="B1702" s="3" t="s">
        <v>37047</v>
      </c>
      <c r="D1702" s="9" t="str">
        <f t="shared" si="26"/>
        <v>M03250</v>
      </c>
    </row>
    <row r="1703" spans="1:4" x14ac:dyDescent="0.2">
      <c r="A1703" s="3" t="s">
        <v>38746</v>
      </c>
      <c r="B1703" s="3" t="s">
        <v>37047</v>
      </c>
      <c r="D1703" s="9" t="str">
        <f t="shared" si="26"/>
        <v>M03250</v>
      </c>
    </row>
    <row r="1704" spans="1:4" x14ac:dyDescent="0.2">
      <c r="A1704" s="3" t="s">
        <v>38747</v>
      </c>
      <c r="B1704" s="3" t="s">
        <v>37047</v>
      </c>
      <c r="D1704" s="9" t="str">
        <f t="shared" si="26"/>
        <v>M03250</v>
      </c>
    </row>
    <row r="1705" spans="1:4" x14ac:dyDescent="0.2">
      <c r="A1705" s="3" t="s">
        <v>38748</v>
      </c>
      <c r="B1705" s="3" t="s">
        <v>37047</v>
      </c>
      <c r="D1705" s="9" t="str">
        <f t="shared" si="26"/>
        <v>M03250</v>
      </c>
    </row>
    <row r="1706" spans="1:4" x14ac:dyDescent="0.2">
      <c r="A1706" s="3" t="s">
        <v>38749</v>
      </c>
      <c r="B1706" s="3" t="s">
        <v>37045</v>
      </c>
      <c r="D1706" s="9" t="str">
        <f t="shared" si="26"/>
        <v>M032</v>
      </c>
    </row>
    <row r="1707" spans="1:4" x14ac:dyDescent="0.2">
      <c r="A1707" s="3" t="s">
        <v>38750</v>
      </c>
      <c r="B1707" s="3" t="s">
        <v>37047</v>
      </c>
      <c r="D1707" s="9" t="str">
        <f t="shared" si="26"/>
        <v>M03255</v>
      </c>
    </row>
    <row r="1708" spans="1:4" x14ac:dyDescent="0.2">
      <c r="A1708" s="3" t="s">
        <v>38751</v>
      </c>
      <c r="B1708" s="3" t="s">
        <v>37047</v>
      </c>
      <c r="D1708" s="9" t="str">
        <f t="shared" si="26"/>
        <v>M03255</v>
      </c>
    </row>
    <row r="1709" spans="1:4" x14ac:dyDescent="0.2">
      <c r="A1709" s="3" t="s">
        <v>38752</v>
      </c>
      <c r="B1709" s="3" t="s">
        <v>37047</v>
      </c>
      <c r="D1709" s="9" t="str">
        <f t="shared" si="26"/>
        <v>M03255</v>
      </c>
    </row>
    <row r="1710" spans="1:4" x14ac:dyDescent="0.2">
      <c r="A1710" s="3" t="s">
        <v>38753</v>
      </c>
      <c r="B1710" s="3" t="s">
        <v>37047</v>
      </c>
      <c r="D1710" s="9" t="str">
        <f t="shared" si="26"/>
        <v>M03255</v>
      </c>
    </row>
    <row r="1711" spans="1:4" x14ac:dyDescent="0.2">
      <c r="A1711" s="3" t="s">
        <v>38754</v>
      </c>
      <c r="B1711" s="3" t="s">
        <v>37047</v>
      </c>
      <c r="D1711" s="9" t="str">
        <f t="shared" si="26"/>
        <v>M03255</v>
      </c>
    </row>
    <row r="1712" spans="1:4" x14ac:dyDescent="0.2">
      <c r="A1712" s="3" t="s">
        <v>38755</v>
      </c>
      <c r="B1712" s="3" t="s">
        <v>37047</v>
      </c>
      <c r="D1712" s="9" t="str">
        <f t="shared" si="26"/>
        <v>M03255</v>
      </c>
    </row>
    <row r="1713" spans="1:4" x14ac:dyDescent="0.2">
      <c r="A1713" s="3" t="s">
        <v>38756</v>
      </c>
      <c r="B1713" s="3" t="s">
        <v>37047</v>
      </c>
      <c r="D1713" s="9" t="str">
        <f t="shared" si="26"/>
        <v>M03255</v>
      </c>
    </row>
    <row r="1714" spans="1:4" x14ac:dyDescent="0.2">
      <c r="A1714" s="3" t="s">
        <v>38757</v>
      </c>
      <c r="B1714" s="3" t="s">
        <v>37047</v>
      </c>
      <c r="D1714" s="9" t="str">
        <f t="shared" si="26"/>
        <v>M03255</v>
      </c>
    </row>
    <row r="1715" spans="1:4" x14ac:dyDescent="0.2">
      <c r="A1715" s="3" t="s">
        <v>38758</v>
      </c>
      <c r="B1715" s="3" t="s">
        <v>37047</v>
      </c>
      <c r="D1715" s="9" t="str">
        <f t="shared" si="26"/>
        <v>M03255</v>
      </c>
    </row>
    <row r="1716" spans="1:4" x14ac:dyDescent="0.2">
      <c r="A1716" s="3" t="s">
        <v>38759</v>
      </c>
      <c r="B1716" s="3" t="s">
        <v>37047</v>
      </c>
      <c r="D1716" s="9" t="str">
        <f t="shared" si="26"/>
        <v>M03255</v>
      </c>
    </row>
    <row r="1717" spans="1:4" x14ac:dyDescent="0.2">
      <c r="A1717" s="3" t="s">
        <v>38760</v>
      </c>
      <c r="B1717" s="3" t="s">
        <v>37047</v>
      </c>
      <c r="D1717" s="9" t="str">
        <f t="shared" si="26"/>
        <v>M03255</v>
      </c>
    </row>
    <row r="1718" spans="1:4" x14ac:dyDescent="0.2">
      <c r="A1718" s="3" t="s">
        <v>38761</v>
      </c>
      <c r="B1718" s="3" t="s">
        <v>37047</v>
      </c>
      <c r="D1718" s="9" t="str">
        <f t="shared" si="26"/>
        <v>M03255</v>
      </c>
    </row>
    <row r="1719" spans="1:4" x14ac:dyDescent="0.2">
      <c r="A1719" s="3" t="s">
        <v>38762</v>
      </c>
      <c r="B1719" s="3" t="s">
        <v>37047</v>
      </c>
      <c r="D1719" s="9" t="str">
        <f t="shared" si="26"/>
        <v>M03255</v>
      </c>
    </row>
    <row r="1720" spans="1:4" x14ac:dyDescent="0.2">
      <c r="A1720" s="3" t="s">
        <v>38763</v>
      </c>
      <c r="B1720" s="3" t="s">
        <v>37047</v>
      </c>
      <c r="D1720" s="9" t="str">
        <f t="shared" si="26"/>
        <v>M03255</v>
      </c>
    </row>
    <row r="1721" spans="1:4" x14ac:dyDescent="0.2">
      <c r="A1721" s="3" t="s">
        <v>38764</v>
      </c>
      <c r="B1721" s="3" t="s">
        <v>37047</v>
      </c>
      <c r="D1721" s="9" t="str">
        <f t="shared" si="26"/>
        <v>M03255</v>
      </c>
    </row>
    <row r="1722" spans="1:4" x14ac:dyDescent="0.2">
      <c r="A1722" s="3" t="s">
        <v>38765</v>
      </c>
      <c r="B1722" s="3" t="s">
        <v>37047</v>
      </c>
      <c r="D1722" s="9" t="str">
        <f t="shared" si="26"/>
        <v>M03255</v>
      </c>
    </row>
    <row r="1723" spans="1:4" x14ac:dyDescent="0.2">
      <c r="A1723" s="3" t="s">
        <v>38766</v>
      </c>
      <c r="B1723" s="3" t="s">
        <v>37047</v>
      </c>
      <c r="D1723" s="9" t="str">
        <f t="shared" si="26"/>
        <v>M03255</v>
      </c>
    </row>
    <row r="1724" spans="1:4" x14ac:dyDescent="0.2">
      <c r="A1724" s="3" t="s">
        <v>38767</v>
      </c>
      <c r="B1724" s="3" t="s">
        <v>37047</v>
      </c>
      <c r="D1724" s="9" t="str">
        <f t="shared" si="26"/>
        <v>M03255</v>
      </c>
    </row>
    <row r="1725" spans="1:4" x14ac:dyDescent="0.2">
      <c r="A1725" s="3" t="s">
        <v>38768</v>
      </c>
      <c r="B1725" s="3" t="s">
        <v>37047</v>
      </c>
      <c r="D1725" s="9" t="str">
        <f t="shared" si="26"/>
        <v>M03255</v>
      </c>
    </row>
    <row r="1726" spans="1:4" x14ac:dyDescent="0.2">
      <c r="A1726" s="3" t="s">
        <v>38769</v>
      </c>
      <c r="B1726" s="3" t="s">
        <v>37047</v>
      </c>
      <c r="D1726" s="9" t="str">
        <f t="shared" si="26"/>
        <v>M03255</v>
      </c>
    </row>
    <row r="1727" spans="1:4" x14ac:dyDescent="0.2">
      <c r="A1727" s="3" t="s">
        <v>38770</v>
      </c>
      <c r="B1727" s="3" t="s">
        <v>37047</v>
      </c>
      <c r="D1727" s="9" t="str">
        <f t="shared" si="26"/>
        <v>M03255</v>
      </c>
    </row>
    <row r="1728" spans="1:4" x14ac:dyDescent="0.2">
      <c r="A1728" s="3" t="s">
        <v>38771</v>
      </c>
      <c r="B1728" s="3" t="s">
        <v>37047</v>
      </c>
      <c r="D1728" s="9" t="str">
        <f t="shared" si="26"/>
        <v>M03255</v>
      </c>
    </row>
    <row r="1729" spans="1:4" x14ac:dyDescent="0.2">
      <c r="A1729" s="3" t="s">
        <v>38772</v>
      </c>
      <c r="B1729" s="3" t="s">
        <v>37047</v>
      </c>
      <c r="D1729" s="9" t="str">
        <f t="shared" si="26"/>
        <v>M03255</v>
      </c>
    </row>
    <row r="1730" spans="1:4" x14ac:dyDescent="0.2">
      <c r="A1730" s="3" t="s">
        <v>38773</v>
      </c>
      <c r="B1730" s="3" t="s">
        <v>37047</v>
      </c>
      <c r="D1730" s="9" t="str">
        <f t="shared" si="26"/>
        <v>M03255</v>
      </c>
    </row>
    <row r="1731" spans="1:4" x14ac:dyDescent="0.2">
      <c r="A1731" s="3" t="s">
        <v>38774</v>
      </c>
      <c r="B1731" s="3" t="s">
        <v>37047</v>
      </c>
      <c r="D1731" s="9" t="str">
        <f t="shared" si="26"/>
        <v>M03255</v>
      </c>
    </row>
    <row r="1732" spans="1:4" x14ac:dyDescent="0.2">
      <c r="A1732" s="3" t="s">
        <v>38775</v>
      </c>
      <c r="B1732" s="3" t="s">
        <v>37047</v>
      </c>
      <c r="D1732" s="9" t="str">
        <f t="shared" si="26"/>
        <v>M03255</v>
      </c>
    </row>
    <row r="1733" spans="1:4" x14ac:dyDescent="0.2">
      <c r="A1733" s="3" t="s">
        <v>38776</v>
      </c>
      <c r="B1733" s="3" t="s">
        <v>37047</v>
      </c>
      <c r="D1733" s="9" t="str">
        <f t="shared" ref="D1733:D1796" si="27">IF(LEN(A1733)=4,"",IF(LEN(A1733)=6,MID(A1733,1,4),MID(A1733,1,6)))</f>
        <v>M03255</v>
      </c>
    </row>
    <row r="1734" spans="1:4" x14ac:dyDescent="0.2">
      <c r="A1734" s="3" t="s">
        <v>38777</v>
      </c>
      <c r="B1734" s="3" t="s">
        <v>37047</v>
      </c>
      <c r="D1734" s="9" t="str">
        <f t="shared" si="27"/>
        <v>M03255</v>
      </c>
    </row>
    <row r="1735" spans="1:4" x14ac:dyDescent="0.2">
      <c r="A1735" s="3" t="s">
        <v>38778</v>
      </c>
      <c r="B1735" s="3" t="s">
        <v>37047</v>
      </c>
      <c r="D1735" s="9" t="str">
        <f t="shared" si="27"/>
        <v>M03255</v>
      </c>
    </row>
    <row r="1736" spans="1:4" x14ac:dyDescent="0.2">
      <c r="A1736" s="3" t="s">
        <v>38779</v>
      </c>
      <c r="B1736" s="3" t="s">
        <v>37047</v>
      </c>
      <c r="D1736" s="9" t="str">
        <f t="shared" si="27"/>
        <v>M03255</v>
      </c>
    </row>
    <row r="1737" spans="1:4" x14ac:dyDescent="0.2">
      <c r="A1737" s="3" t="s">
        <v>38780</v>
      </c>
      <c r="B1737" s="3" t="s">
        <v>37047</v>
      </c>
      <c r="D1737" s="9" t="str">
        <f t="shared" si="27"/>
        <v>M03255</v>
      </c>
    </row>
    <row r="1738" spans="1:4" x14ac:dyDescent="0.2">
      <c r="A1738" s="3" t="s">
        <v>38781</v>
      </c>
      <c r="B1738" s="3" t="s">
        <v>37047</v>
      </c>
      <c r="D1738" s="9" t="str">
        <f t="shared" si="27"/>
        <v>M03255</v>
      </c>
    </row>
    <row r="1739" spans="1:4" x14ac:dyDescent="0.2">
      <c r="A1739" s="3" t="s">
        <v>38782</v>
      </c>
      <c r="B1739" s="3" t="s">
        <v>37047</v>
      </c>
      <c r="D1739" s="9" t="str">
        <f t="shared" si="27"/>
        <v>M03255</v>
      </c>
    </row>
    <row r="1740" spans="1:4" x14ac:dyDescent="0.2">
      <c r="A1740" s="3" t="s">
        <v>38783</v>
      </c>
      <c r="B1740" s="3" t="s">
        <v>37047</v>
      </c>
      <c r="D1740" s="9" t="str">
        <f t="shared" si="27"/>
        <v>M03255</v>
      </c>
    </row>
    <row r="1741" spans="1:4" x14ac:dyDescent="0.2">
      <c r="A1741" s="3" t="s">
        <v>38784</v>
      </c>
      <c r="B1741" s="3" t="s">
        <v>37047</v>
      </c>
      <c r="D1741" s="9" t="str">
        <f t="shared" si="27"/>
        <v>M03255</v>
      </c>
    </row>
    <row r="1742" spans="1:4" x14ac:dyDescent="0.2">
      <c r="A1742" s="3" t="s">
        <v>38785</v>
      </c>
      <c r="B1742" s="3" t="s">
        <v>37047</v>
      </c>
      <c r="D1742" s="9" t="str">
        <f t="shared" si="27"/>
        <v>M03255</v>
      </c>
    </row>
    <row r="1743" spans="1:4" x14ac:dyDescent="0.2">
      <c r="A1743" s="3" t="s">
        <v>38786</v>
      </c>
      <c r="B1743" s="3" t="s">
        <v>37047</v>
      </c>
      <c r="D1743" s="9" t="str">
        <f t="shared" si="27"/>
        <v>M03255</v>
      </c>
    </row>
    <row r="1744" spans="1:4" x14ac:dyDescent="0.2">
      <c r="A1744" s="3" t="s">
        <v>38787</v>
      </c>
      <c r="B1744" s="3" t="s">
        <v>37047</v>
      </c>
      <c r="D1744" s="9" t="str">
        <f t="shared" si="27"/>
        <v>M03255</v>
      </c>
    </row>
    <row r="1745" spans="1:4" x14ac:dyDescent="0.2">
      <c r="A1745" s="3" t="s">
        <v>38788</v>
      </c>
      <c r="B1745" s="3" t="s">
        <v>37047</v>
      </c>
      <c r="D1745" s="9" t="str">
        <f t="shared" si="27"/>
        <v>M03255</v>
      </c>
    </row>
    <row r="1746" spans="1:4" x14ac:dyDescent="0.2">
      <c r="A1746" s="3" t="s">
        <v>38789</v>
      </c>
      <c r="B1746" s="3" t="s">
        <v>37047</v>
      </c>
      <c r="D1746" s="9" t="str">
        <f t="shared" si="27"/>
        <v>M03255</v>
      </c>
    </row>
    <row r="1747" spans="1:4" x14ac:dyDescent="0.2">
      <c r="A1747" s="3" t="s">
        <v>38790</v>
      </c>
      <c r="B1747" s="3" t="s">
        <v>37047</v>
      </c>
      <c r="D1747" s="9" t="str">
        <f t="shared" si="27"/>
        <v>M03255</v>
      </c>
    </row>
    <row r="1748" spans="1:4" x14ac:dyDescent="0.2">
      <c r="A1748" s="3" t="s">
        <v>38791</v>
      </c>
      <c r="B1748" s="3" t="s">
        <v>37047</v>
      </c>
      <c r="D1748" s="9" t="str">
        <f t="shared" si="27"/>
        <v>M03255</v>
      </c>
    </row>
    <row r="1749" spans="1:4" x14ac:dyDescent="0.2">
      <c r="A1749" s="3" t="s">
        <v>38792</v>
      </c>
      <c r="B1749" s="3" t="s">
        <v>37047</v>
      </c>
      <c r="D1749" s="9" t="str">
        <f t="shared" si="27"/>
        <v>M03255</v>
      </c>
    </row>
    <row r="1750" spans="1:4" x14ac:dyDescent="0.2">
      <c r="A1750" s="3" t="s">
        <v>38793</v>
      </c>
      <c r="B1750" s="3" t="s">
        <v>37047</v>
      </c>
      <c r="D1750" s="9" t="str">
        <f t="shared" si="27"/>
        <v>M03255</v>
      </c>
    </row>
    <row r="1751" spans="1:4" x14ac:dyDescent="0.2">
      <c r="A1751" s="3" t="s">
        <v>38794</v>
      </c>
      <c r="B1751" s="3" t="s">
        <v>37047</v>
      </c>
      <c r="D1751" s="9" t="str">
        <f t="shared" si="27"/>
        <v>M03255</v>
      </c>
    </row>
    <row r="1752" spans="1:4" x14ac:dyDescent="0.2">
      <c r="A1752" s="3" t="s">
        <v>38795</v>
      </c>
      <c r="B1752" s="3" t="s">
        <v>37047</v>
      </c>
      <c r="D1752" s="9" t="str">
        <f t="shared" si="27"/>
        <v>M03255</v>
      </c>
    </row>
    <row r="1753" spans="1:4" x14ac:dyDescent="0.2">
      <c r="A1753" s="3" t="s">
        <v>38796</v>
      </c>
      <c r="B1753" s="3" t="s">
        <v>37045</v>
      </c>
      <c r="D1753" s="9" t="str">
        <f t="shared" si="27"/>
        <v>M032</v>
      </c>
    </row>
    <row r="1754" spans="1:4" x14ac:dyDescent="0.2">
      <c r="A1754" s="3" t="s">
        <v>38797</v>
      </c>
      <c r="B1754" s="3" t="s">
        <v>37047</v>
      </c>
      <c r="D1754" s="9" t="str">
        <f t="shared" si="27"/>
        <v>M03260</v>
      </c>
    </row>
    <row r="1755" spans="1:4" x14ac:dyDescent="0.2">
      <c r="A1755" s="3" t="s">
        <v>38798</v>
      </c>
      <c r="B1755" s="3" t="s">
        <v>37047</v>
      </c>
      <c r="D1755" s="9" t="str">
        <f t="shared" si="27"/>
        <v>M03260</v>
      </c>
    </row>
    <row r="1756" spans="1:4" x14ac:dyDescent="0.2">
      <c r="A1756" s="3" t="s">
        <v>38799</v>
      </c>
      <c r="B1756" s="3" t="s">
        <v>37047</v>
      </c>
      <c r="D1756" s="9" t="str">
        <f t="shared" si="27"/>
        <v>M03260</v>
      </c>
    </row>
    <row r="1757" spans="1:4" x14ac:dyDescent="0.2">
      <c r="A1757" s="3" t="s">
        <v>38800</v>
      </c>
      <c r="B1757" s="3" t="s">
        <v>37047</v>
      </c>
      <c r="D1757" s="9" t="str">
        <f t="shared" si="27"/>
        <v>M03260</v>
      </c>
    </row>
    <row r="1758" spans="1:4" x14ac:dyDescent="0.2">
      <c r="A1758" s="3" t="s">
        <v>38801</v>
      </c>
      <c r="B1758" s="3" t="s">
        <v>37047</v>
      </c>
      <c r="D1758" s="9" t="str">
        <f t="shared" si="27"/>
        <v>M03260</v>
      </c>
    </row>
    <row r="1759" spans="1:4" x14ac:dyDescent="0.2">
      <c r="A1759" s="3" t="s">
        <v>38802</v>
      </c>
      <c r="B1759" s="3" t="s">
        <v>37047</v>
      </c>
      <c r="D1759" s="9" t="str">
        <f t="shared" si="27"/>
        <v>M03260</v>
      </c>
    </row>
    <row r="1760" spans="1:4" x14ac:dyDescent="0.2">
      <c r="A1760" s="3" t="s">
        <v>38803</v>
      </c>
      <c r="B1760" s="3" t="s">
        <v>37047</v>
      </c>
      <c r="D1760" s="9" t="str">
        <f t="shared" si="27"/>
        <v>M03260</v>
      </c>
    </row>
    <row r="1761" spans="1:4" x14ac:dyDescent="0.2">
      <c r="A1761" s="3" t="s">
        <v>38804</v>
      </c>
      <c r="B1761" s="3" t="s">
        <v>37045</v>
      </c>
      <c r="D1761" s="9" t="str">
        <f t="shared" si="27"/>
        <v>M032</v>
      </c>
    </row>
    <row r="1762" spans="1:4" x14ac:dyDescent="0.2">
      <c r="A1762" s="3" t="s">
        <v>38805</v>
      </c>
      <c r="B1762" s="3" t="s">
        <v>37047</v>
      </c>
      <c r="D1762" s="9" t="str">
        <f t="shared" si="27"/>
        <v>M03261</v>
      </c>
    </row>
    <row r="1763" spans="1:4" x14ac:dyDescent="0.2">
      <c r="A1763" s="3" t="s">
        <v>38806</v>
      </c>
      <c r="B1763" s="3" t="s">
        <v>37047</v>
      </c>
      <c r="D1763" s="9" t="str">
        <f t="shared" si="27"/>
        <v>M03261</v>
      </c>
    </row>
    <row r="1764" spans="1:4" x14ac:dyDescent="0.2">
      <c r="A1764" s="3" t="s">
        <v>38807</v>
      </c>
      <c r="B1764" s="3" t="s">
        <v>37047</v>
      </c>
      <c r="D1764" s="9" t="str">
        <f t="shared" si="27"/>
        <v>M03261</v>
      </c>
    </row>
    <row r="1765" spans="1:4" x14ac:dyDescent="0.2">
      <c r="A1765" s="3" t="s">
        <v>38808</v>
      </c>
      <c r="B1765" s="3" t="s">
        <v>37047</v>
      </c>
      <c r="D1765" s="9" t="str">
        <f t="shared" si="27"/>
        <v>M03261</v>
      </c>
    </row>
    <row r="1766" spans="1:4" x14ac:dyDescent="0.2">
      <c r="A1766" s="3" t="s">
        <v>38809</v>
      </c>
      <c r="B1766" s="3" t="s">
        <v>37047</v>
      </c>
      <c r="D1766" s="9" t="str">
        <f t="shared" si="27"/>
        <v>M03261</v>
      </c>
    </row>
    <row r="1767" spans="1:4" x14ac:dyDescent="0.2">
      <c r="A1767" s="3" t="s">
        <v>38810</v>
      </c>
      <c r="B1767" s="3" t="s">
        <v>37047</v>
      </c>
      <c r="D1767" s="9" t="str">
        <f t="shared" si="27"/>
        <v>M03261</v>
      </c>
    </row>
    <row r="1768" spans="1:4" x14ac:dyDescent="0.2">
      <c r="A1768" s="3" t="s">
        <v>38811</v>
      </c>
      <c r="B1768" s="3" t="s">
        <v>37047</v>
      </c>
      <c r="D1768" s="9" t="str">
        <f t="shared" si="27"/>
        <v>M03261</v>
      </c>
    </row>
    <row r="1769" spans="1:4" x14ac:dyDescent="0.2">
      <c r="A1769" s="3" t="s">
        <v>38812</v>
      </c>
      <c r="B1769" s="3" t="s">
        <v>37047</v>
      </c>
      <c r="D1769" s="9" t="str">
        <f t="shared" si="27"/>
        <v>M03261</v>
      </c>
    </row>
    <row r="1770" spans="1:4" x14ac:dyDescent="0.2">
      <c r="A1770" s="3" t="s">
        <v>38813</v>
      </c>
      <c r="B1770" s="3" t="s">
        <v>37047</v>
      </c>
      <c r="D1770" s="9" t="str">
        <f t="shared" si="27"/>
        <v>M03261</v>
      </c>
    </row>
    <row r="1771" spans="1:4" x14ac:dyDescent="0.2">
      <c r="A1771" s="3" t="s">
        <v>38814</v>
      </c>
      <c r="B1771" s="3" t="s">
        <v>37047</v>
      </c>
      <c r="D1771" s="9" t="str">
        <f t="shared" si="27"/>
        <v>M03261</v>
      </c>
    </row>
    <row r="1772" spans="1:4" x14ac:dyDescent="0.2">
      <c r="A1772" s="3" t="s">
        <v>38815</v>
      </c>
      <c r="B1772" s="3" t="s">
        <v>37047</v>
      </c>
      <c r="D1772" s="9" t="str">
        <f t="shared" si="27"/>
        <v>M03261</v>
      </c>
    </row>
    <row r="1773" spans="1:4" x14ac:dyDescent="0.2">
      <c r="A1773" s="3" t="s">
        <v>38816</v>
      </c>
      <c r="B1773" s="3" t="s">
        <v>37047</v>
      </c>
      <c r="D1773" s="9" t="str">
        <f t="shared" si="27"/>
        <v>M03261</v>
      </c>
    </row>
    <row r="1774" spans="1:4" x14ac:dyDescent="0.2">
      <c r="A1774" s="3" t="s">
        <v>38817</v>
      </c>
      <c r="B1774" s="3" t="s">
        <v>37047</v>
      </c>
      <c r="D1774" s="9" t="str">
        <f t="shared" si="27"/>
        <v>M03261</v>
      </c>
    </row>
    <row r="1775" spans="1:4" x14ac:dyDescent="0.2">
      <c r="A1775" s="3" t="s">
        <v>38818</v>
      </c>
      <c r="B1775" s="3" t="s">
        <v>37047</v>
      </c>
      <c r="D1775" s="9" t="str">
        <f t="shared" si="27"/>
        <v>M03261</v>
      </c>
    </row>
    <row r="1776" spans="1:4" x14ac:dyDescent="0.2">
      <c r="A1776" s="3" t="s">
        <v>38819</v>
      </c>
      <c r="B1776" s="3" t="s">
        <v>37047</v>
      </c>
      <c r="D1776" s="9" t="str">
        <f t="shared" si="27"/>
        <v>M03261</v>
      </c>
    </row>
    <row r="1777" spans="1:4" x14ac:dyDescent="0.2">
      <c r="A1777" s="3" t="s">
        <v>38820</v>
      </c>
      <c r="B1777" s="3" t="s">
        <v>37047</v>
      </c>
      <c r="D1777" s="9" t="str">
        <f t="shared" si="27"/>
        <v>M03261</v>
      </c>
    </row>
    <row r="1778" spans="1:4" x14ac:dyDescent="0.2">
      <c r="A1778" s="3" t="s">
        <v>38821</v>
      </c>
      <c r="B1778" s="3" t="s">
        <v>37047</v>
      </c>
      <c r="D1778" s="9" t="str">
        <f t="shared" si="27"/>
        <v>M03261</v>
      </c>
    </row>
    <row r="1779" spans="1:4" x14ac:dyDescent="0.2">
      <c r="A1779" s="3" t="s">
        <v>38822</v>
      </c>
      <c r="B1779" s="3" t="s">
        <v>37047</v>
      </c>
      <c r="D1779" s="9" t="str">
        <f t="shared" si="27"/>
        <v>M03261</v>
      </c>
    </row>
    <row r="1780" spans="1:4" x14ac:dyDescent="0.2">
      <c r="A1780" s="3" t="s">
        <v>38823</v>
      </c>
      <c r="B1780" s="3" t="s">
        <v>37047</v>
      </c>
      <c r="D1780" s="9" t="str">
        <f t="shared" si="27"/>
        <v>M03261</v>
      </c>
    </row>
    <row r="1781" spans="1:4" x14ac:dyDescent="0.2">
      <c r="A1781" s="3" t="s">
        <v>38824</v>
      </c>
      <c r="B1781" s="3" t="s">
        <v>37045</v>
      </c>
      <c r="D1781" s="9" t="str">
        <f t="shared" si="27"/>
        <v>M032</v>
      </c>
    </row>
    <row r="1782" spans="1:4" x14ac:dyDescent="0.2">
      <c r="A1782" s="3" t="s">
        <v>38825</v>
      </c>
      <c r="B1782" s="3" t="s">
        <v>37047</v>
      </c>
      <c r="D1782" s="9" t="str">
        <f t="shared" si="27"/>
        <v>M03262</v>
      </c>
    </row>
    <row r="1783" spans="1:4" x14ac:dyDescent="0.2">
      <c r="A1783" s="3" t="s">
        <v>38826</v>
      </c>
      <c r="B1783" s="3" t="s">
        <v>37047</v>
      </c>
      <c r="D1783" s="9" t="str">
        <f t="shared" si="27"/>
        <v>M03262</v>
      </c>
    </row>
    <row r="1784" spans="1:4" x14ac:dyDescent="0.2">
      <c r="A1784" s="3" t="s">
        <v>38827</v>
      </c>
      <c r="B1784" s="3" t="s">
        <v>37047</v>
      </c>
      <c r="D1784" s="9" t="str">
        <f t="shared" si="27"/>
        <v>M03262</v>
      </c>
    </row>
    <row r="1785" spans="1:4" x14ac:dyDescent="0.2">
      <c r="A1785" s="3" t="s">
        <v>38828</v>
      </c>
      <c r="B1785" s="3" t="s">
        <v>37047</v>
      </c>
      <c r="D1785" s="9" t="str">
        <f t="shared" si="27"/>
        <v>M03262</v>
      </c>
    </row>
    <row r="1786" spans="1:4" x14ac:dyDescent="0.2">
      <c r="A1786" s="3" t="s">
        <v>38829</v>
      </c>
      <c r="B1786" s="3" t="s">
        <v>37047</v>
      </c>
      <c r="D1786" s="9" t="str">
        <f t="shared" si="27"/>
        <v>M03262</v>
      </c>
    </row>
    <row r="1787" spans="1:4" x14ac:dyDescent="0.2">
      <c r="A1787" s="3" t="s">
        <v>38830</v>
      </c>
      <c r="B1787" s="3" t="s">
        <v>37045</v>
      </c>
      <c r="D1787" s="9" t="str">
        <f t="shared" si="27"/>
        <v>M032</v>
      </c>
    </row>
    <row r="1788" spans="1:4" x14ac:dyDescent="0.2">
      <c r="A1788" s="3" t="s">
        <v>38831</v>
      </c>
      <c r="B1788" s="3" t="s">
        <v>37047</v>
      </c>
      <c r="D1788" s="9" t="str">
        <f t="shared" si="27"/>
        <v>M03263</v>
      </c>
    </row>
    <row r="1789" spans="1:4" x14ac:dyDescent="0.2">
      <c r="A1789" s="3" t="s">
        <v>38832</v>
      </c>
      <c r="B1789" s="3" t="s">
        <v>37047</v>
      </c>
      <c r="D1789" s="9" t="str">
        <f t="shared" si="27"/>
        <v>M03263</v>
      </c>
    </row>
    <row r="1790" spans="1:4" x14ac:dyDescent="0.2">
      <c r="A1790" s="3" t="s">
        <v>38833</v>
      </c>
      <c r="B1790" s="3" t="s">
        <v>37047</v>
      </c>
      <c r="D1790" s="9" t="str">
        <f t="shared" si="27"/>
        <v>M03263</v>
      </c>
    </row>
    <row r="1791" spans="1:4" x14ac:dyDescent="0.2">
      <c r="A1791" s="3" t="s">
        <v>38834</v>
      </c>
      <c r="B1791" s="3" t="s">
        <v>37045</v>
      </c>
      <c r="D1791" s="9" t="str">
        <f t="shared" si="27"/>
        <v>M032</v>
      </c>
    </row>
    <row r="1792" spans="1:4" x14ac:dyDescent="0.2">
      <c r="A1792" s="3" t="s">
        <v>38835</v>
      </c>
      <c r="B1792" s="3" t="s">
        <v>37047</v>
      </c>
      <c r="D1792" s="9" t="str">
        <f t="shared" si="27"/>
        <v>M03265</v>
      </c>
    </row>
    <row r="1793" spans="1:4" x14ac:dyDescent="0.2">
      <c r="A1793" s="3" t="s">
        <v>38836</v>
      </c>
      <c r="B1793" s="3" t="s">
        <v>37047</v>
      </c>
      <c r="D1793" s="9" t="str">
        <f t="shared" si="27"/>
        <v>M03265</v>
      </c>
    </row>
    <row r="1794" spans="1:4" x14ac:dyDescent="0.2">
      <c r="A1794" s="3" t="s">
        <v>38837</v>
      </c>
      <c r="B1794" s="3" t="s">
        <v>37047</v>
      </c>
      <c r="D1794" s="9" t="str">
        <f t="shared" si="27"/>
        <v>M03265</v>
      </c>
    </row>
    <row r="1795" spans="1:4" x14ac:dyDescent="0.2">
      <c r="A1795" s="3" t="s">
        <v>38838</v>
      </c>
      <c r="B1795" s="3" t="s">
        <v>37047</v>
      </c>
      <c r="D1795" s="9" t="str">
        <f t="shared" si="27"/>
        <v>M03265</v>
      </c>
    </row>
    <row r="1796" spans="1:4" x14ac:dyDescent="0.2">
      <c r="A1796" s="3" t="s">
        <v>38839</v>
      </c>
      <c r="B1796" s="3" t="s">
        <v>37047</v>
      </c>
      <c r="D1796" s="9" t="str">
        <f t="shared" si="27"/>
        <v>M03265</v>
      </c>
    </row>
    <row r="1797" spans="1:4" x14ac:dyDescent="0.2">
      <c r="A1797" s="3" t="s">
        <v>38840</v>
      </c>
      <c r="B1797" s="3" t="s">
        <v>37047</v>
      </c>
      <c r="D1797" s="9" t="str">
        <f t="shared" ref="D1797:D1860" si="28">IF(LEN(A1797)=4,"",IF(LEN(A1797)=6,MID(A1797,1,4),MID(A1797,1,6)))</f>
        <v>M03265</v>
      </c>
    </row>
    <row r="1798" spans="1:4" x14ac:dyDescent="0.2">
      <c r="A1798" s="3" t="s">
        <v>38841</v>
      </c>
      <c r="B1798" s="3" t="s">
        <v>37045</v>
      </c>
      <c r="D1798" s="9" t="str">
        <f t="shared" si="28"/>
        <v>M032</v>
      </c>
    </row>
    <row r="1799" spans="1:4" x14ac:dyDescent="0.2">
      <c r="A1799" s="3" t="s">
        <v>38842</v>
      </c>
      <c r="B1799" s="3" t="s">
        <v>37047</v>
      </c>
      <c r="D1799" s="9" t="str">
        <f t="shared" si="28"/>
        <v>M03270</v>
      </c>
    </row>
    <row r="1800" spans="1:4" x14ac:dyDescent="0.2">
      <c r="A1800" s="3" t="s">
        <v>38843</v>
      </c>
      <c r="B1800" s="3" t="s">
        <v>37047</v>
      </c>
      <c r="D1800" s="9" t="str">
        <f t="shared" si="28"/>
        <v>M03270</v>
      </c>
    </row>
    <row r="1801" spans="1:4" x14ac:dyDescent="0.2">
      <c r="A1801" s="3" t="s">
        <v>38844</v>
      </c>
      <c r="B1801" s="3" t="s">
        <v>37045</v>
      </c>
      <c r="D1801" s="9" t="str">
        <f t="shared" si="28"/>
        <v>M032</v>
      </c>
    </row>
    <row r="1802" spans="1:4" x14ac:dyDescent="0.2">
      <c r="A1802" s="3" t="s">
        <v>38845</v>
      </c>
      <c r="B1802" s="3" t="s">
        <v>37047</v>
      </c>
      <c r="D1802" s="9" t="str">
        <f t="shared" si="28"/>
        <v>M03275</v>
      </c>
    </row>
    <row r="1803" spans="1:4" x14ac:dyDescent="0.2">
      <c r="A1803" s="3" t="s">
        <v>38846</v>
      </c>
      <c r="B1803" s="3" t="s">
        <v>37047</v>
      </c>
      <c r="D1803" s="9" t="str">
        <f t="shared" si="28"/>
        <v>M03275</v>
      </c>
    </row>
    <row r="1804" spans="1:4" x14ac:dyDescent="0.2">
      <c r="A1804" s="3" t="s">
        <v>38847</v>
      </c>
      <c r="B1804" s="3" t="s">
        <v>37047</v>
      </c>
      <c r="D1804" s="9" t="str">
        <f t="shared" si="28"/>
        <v>M03275</v>
      </c>
    </row>
    <row r="1805" spans="1:4" x14ac:dyDescent="0.2">
      <c r="A1805" s="3" t="s">
        <v>38848</v>
      </c>
      <c r="B1805" s="3" t="s">
        <v>37047</v>
      </c>
      <c r="D1805" s="9" t="str">
        <f t="shared" si="28"/>
        <v>M03275</v>
      </c>
    </row>
    <row r="1806" spans="1:4" x14ac:dyDescent="0.2">
      <c r="A1806" s="3" t="s">
        <v>38849</v>
      </c>
      <c r="B1806" s="3" t="s">
        <v>37047</v>
      </c>
      <c r="D1806" s="9" t="str">
        <f t="shared" si="28"/>
        <v>M03275</v>
      </c>
    </row>
    <row r="1807" spans="1:4" x14ac:dyDescent="0.2">
      <c r="A1807" s="3" t="s">
        <v>38850</v>
      </c>
      <c r="B1807" s="3" t="s">
        <v>37047</v>
      </c>
      <c r="D1807" s="9" t="str">
        <f t="shared" si="28"/>
        <v>M03275</v>
      </c>
    </row>
    <row r="1808" spans="1:4" x14ac:dyDescent="0.2">
      <c r="A1808" s="3" t="s">
        <v>38851</v>
      </c>
      <c r="B1808" s="3" t="s">
        <v>37047</v>
      </c>
      <c r="D1808" s="9" t="str">
        <f t="shared" si="28"/>
        <v>M03275</v>
      </c>
    </row>
    <row r="1809" spans="1:4" x14ac:dyDescent="0.2">
      <c r="A1809" s="3" t="s">
        <v>38852</v>
      </c>
      <c r="B1809" s="3" t="s">
        <v>37047</v>
      </c>
      <c r="D1809" s="9" t="str">
        <f t="shared" si="28"/>
        <v>M03275</v>
      </c>
    </row>
    <row r="1810" spans="1:4" x14ac:dyDescent="0.2">
      <c r="A1810" s="3" t="s">
        <v>38853</v>
      </c>
      <c r="B1810" s="3" t="s">
        <v>37047</v>
      </c>
      <c r="D1810" s="9" t="str">
        <f t="shared" si="28"/>
        <v>M03275</v>
      </c>
    </row>
    <row r="1811" spans="1:4" x14ac:dyDescent="0.2">
      <c r="A1811" s="3" t="s">
        <v>38854</v>
      </c>
      <c r="B1811" s="3" t="s">
        <v>37047</v>
      </c>
      <c r="D1811" s="9" t="str">
        <f t="shared" si="28"/>
        <v>M03275</v>
      </c>
    </row>
    <row r="1812" spans="1:4" x14ac:dyDescent="0.2">
      <c r="A1812" s="3" t="s">
        <v>38855</v>
      </c>
      <c r="B1812" s="3" t="s">
        <v>37047</v>
      </c>
      <c r="D1812" s="9" t="str">
        <f t="shared" si="28"/>
        <v>M03275</v>
      </c>
    </row>
    <row r="1813" spans="1:4" x14ac:dyDescent="0.2">
      <c r="A1813" s="3" t="s">
        <v>38856</v>
      </c>
      <c r="B1813" s="3" t="s">
        <v>37047</v>
      </c>
      <c r="D1813" s="9" t="str">
        <f t="shared" si="28"/>
        <v>M03275</v>
      </c>
    </row>
    <row r="1814" spans="1:4" x14ac:dyDescent="0.2">
      <c r="A1814" s="3" t="s">
        <v>38857</v>
      </c>
      <c r="B1814" s="3" t="s">
        <v>37047</v>
      </c>
      <c r="D1814" s="9" t="str">
        <f t="shared" si="28"/>
        <v>M03275</v>
      </c>
    </row>
    <row r="1815" spans="1:4" x14ac:dyDescent="0.2">
      <c r="A1815" s="3" t="s">
        <v>38858</v>
      </c>
      <c r="B1815" s="3" t="s">
        <v>37047</v>
      </c>
      <c r="D1815" s="9" t="str">
        <f t="shared" si="28"/>
        <v>M03275</v>
      </c>
    </row>
    <row r="1816" spans="1:4" x14ac:dyDescent="0.2">
      <c r="A1816" s="3" t="s">
        <v>38859</v>
      </c>
      <c r="B1816" s="3" t="s">
        <v>37047</v>
      </c>
      <c r="D1816" s="9" t="str">
        <f t="shared" si="28"/>
        <v>M03275</v>
      </c>
    </row>
    <row r="1817" spans="1:4" x14ac:dyDescent="0.2">
      <c r="A1817" s="3" t="s">
        <v>38860</v>
      </c>
      <c r="B1817" s="3" t="s">
        <v>37047</v>
      </c>
      <c r="D1817" s="9" t="str">
        <f t="shared" si="28"/>
        <v>M03275</v>
      </c>
    </row>
    <row r="1818" spans="1:4" x14ac:dyDescent="0.2">
      <c r="A1818" s="3" t="s">
        <v>38861</v>
      </c>
      <c r="B1818" s="3" t="s">
        <v>37047</v>
      </c>
      <c r="D1818" s="9" t="str">
        <f t="shared" si="28"/>
        <v>M03275</v>
      </c>
    </row>
    <row r="1819" spans="1:4" x14ac:dyDescent="0.2">
      <c r="A1819" s="3" t="s">
        <v>38862</v>
      </c>
      <c r="B1819" s="3" t="s">
        <v>37047</v>
      </c>
      <c r="D1819" s="9" t="str">
        <f t="shared" si="28"/>
        <v>M03275</v>
      </c>
    </row>
    <row r="1820" spans="1:4" x14ac:dyDescent="0.2">
      <c r="A1820" s="3" t="s">
        <v>38863</v>
      </c>
      <c r="B1820" s="3" t="s">
        <v>37047</v>
      </c>
      <c r="D1820" s="9" t="str">
        <f t="shared" si="28"/>
        <v>M03275</v>
      </c>
    </row>
    <row r="1821" spans="1:4" x14ac:dyDescent="0.2">
      <c r="A1821" s="3" t="s">
        <v>38864</v>
      </c>
      <c r="B1821" s="3" t="s">
        <v>37047</v>
      </c>
      <c r="D1821" s="9" t="str">
        <f t="shared" si="28"/>
        <v>M03275</v>
      </c>
    </row>
    <row r="1822" spans="1:4" x14ac:dyDescent="0.2">
      <c r="A1822" s="3" t="s">
        <v>38865</v>
      </c>
      <c r="B1822" s="3" t="s">
        <v>37047</v>
      </c>
      <c r="D1822" s="9" t="str">
        <f t="shared" si="28"/>
        <v>M03275</v>
      </c>
    </row>
    <row r="1823" spans="1:4" x14ac:dyDescent="0.2">
      <c r="A1823" s="3" t="s">
        <v>38866</v>
      </c>
      <c r="B1823" s="3" t="s">
        <v>37047</v>
      </c>
      <c r="D1823" s="9" t="str">
        <f t="shared" si="28"/>
        <v>M03275</v>
      </c>
    </row>
    <row r="1824" spans="1:4" x14ac:dyDescent="0.2">
      <c r="A1824" s="3" t="s">
        <v>38867</v>
      </c>
      <c r="B1824" s="3" t="s">
        <v>37047</v>
      </c>
      <c r="D1824" s="9" t="str">
        <f t="shared" si="28"/>
        <v>M03275</v>
      </c>
    </row>
    <row r="1825" spans="1:4" x14ac:dyDescent="0.2">
      <c r="A1825" s="3" t="s">
        <v>38868</v>
      </c>
      <c r="B1825" s="3" t="s">
        <v>37047</v>
      </c>
      <c r="D1825" s="9" t="str">
        <f t="shared" si="28"/>
        <v>M03275</v>
      </c>
    </row>
    <row r="1826" spans="1:4" x14ac:dyDescent="0.2">
      <c r="A1826" s="3" t="s">
        <v>38869</v>
      </c>
      <c r="B1826" s="3" t="s">
        <v>37043</v>
      </c>
      <c r="D1826" s="9" t="str">
        <f t="shared" si="28"/>
        <v/>
      </c>
    </row>
    <row r="1827" spans="1:4" x14ac:dyDescent="0.2">
      <c r="A1827" s="3" t="s">
        <v>38870</v>
      </c>
      <c r="B1827" s="3" t="s">
        <v>37045</v>
      </c>
      <c r="D1827" s="9" t="str">
        <f t="shared" si="28"/>
        <v>M034</v>
      </c>
    </row>
    <row r="1828" spans="1:4" x14ac:dyDescent="0.2">
      <c r="A1828" s="3" t="s">
        <v>38871</v>
      </c>
      <c r="B1828" s="3" t="s">
        <v>37047</v>
      </c>
      <c r="D1828" s="9" t="str">
        <f t="shared" si="28"/>
        <v>M03405</v>
      </c>
    </row>
    <row r="1829" spans="1:4" x14ac:dyDescent="0.2">
      <c r="A1829" s="3" t="s">
        <v>38872</v>
      </c>
      <c r="B1829" s="3" t="s">
        <v>37047</v>
      </c>
      <c r="D1829" s="9" t="str">
        <f t="shared" si="28"/>
        <v>M03405</v>
      </c>
    </row>
    <row r="1830" spans="1:4" x14ac:dyDescent="0.2">
      <c r="A1830" s="3" t="s">
        <v>38873</v>
      </c>
      <c r="B1830" s="3" t="s">
        <v>37047</v>
      </c>
      <c r="D1830" s="9" t="str">
        <f t="shared" si="28"/>
        <v>M03405</v>
      </c>
    </row>
    <row r="1831" spans="1:4" x14ac:dyDescent="0.2">
      <c r="A1831" s="3" t="s">
        <v>38874</v>
      </c>
      <c r="B1831" s="3" t="s">
        <v>37047</v>
      </c>
      <c r="D1831" s="9" t="str">
        <f t="shared" si="28"/>
        <v>M03405</v>
      </c>
    </row>
    <row r="1832" spans="1:4" x14ac:dyDescent="0.2">
      <c r="A1832" s="3" t="s">
        <v>38875</v>
      </c>
      <c r="B1832" s="3" t="s">
        <v>37047</v>
      </c>
      <c r="D1832" s="9" t="str">
        <f t="shared" si="28"/>
        <v>M03405</v>
      </c>
    </row>
    <row r="1833" spans="1:4" x14ac:dyDescent="0.2">
      <c r="A1833" s="3" t="s">
        <v>38876</v>
      </c>
      <c r="B1833" s="3" t="s">
        <v>37047</v>
      </c>
      <c r="D1833" s="9" t="str">
        <f t="shared" si="28"/>
        <v>M03405</v>
      </c>
    </row>
    <row r="1834" spans="1:4" x14ac:dyDescent="0.2">
      <c r="A1834" s="3" t="s">
        <v>38877</v>
      </c>
      <c r="B1834" s="3" t="s">
        <v>37047</v>
      </c>
      <c r="D1834" s="9" t="str">
        <f t="shared" si="28"/>
        <v>M03405</v>
      </c>
    </row>
    <row r="1835" spans="1:4" x14ac:dyDescent="0.2">
      <c r="A1835" s="3" t="s">
        <v>38878</v>
      </c>
      <c r="B1835" s="3" t="s">
        <v>37047</v>
      </c>
      <c r="D1835" s="9" t="str">
        <f t="shared" si="28"/>
        <v>M03405</v>
      </c>
    </row>
    <row r="1836" spans="1:4" x14ac:dyDescent="0.2">
      <c r="A1836" s="3" t="s">
        <v>38879</v>
      </c>
      <c r="B1836" s="3" t="s">
        <v>37047</v>
      </c>
      <c r="D1836" s="9" t="str">
        <f t="shared" si="28"/>
        <v>M03405</v>
      </c>
    </row>
    <row r="1837" spans="1:4" x14ac:dyDescent="0.2">
      <c r="A1837" s="3" t="s">
        <v>38880</v>
      </c>
      <c r="B1837" s="3" t="s">
        <v>37045</v>
      </c>
      <c r="D1837" s="9" t="str">
        <f t="shared" si="28"/>
        <v>M034</v>
      </c>
    </row>
    <row r="1838" spans="1:4" x14ac:dyDescent="0.2">
      <c r="A1838" s="3" t="s">
        <v>38881</v>
      </c>
      <c r="B1838" s="3" t="s">
        <v>37047</v>
      </c>
      <c r="D1838" s="9" t="str">
        <f t="shared" si="28"/>
        <v>M03410</v>
      </c>
    </row>
    <row r="1839" spans="1:4" x14ac:dyDescent="0.2">
      <c r="A1839" s="3" t="s">
        <v>38882</v>
      </c>
      <c r="B1839" s="3" t="s">
        <v>37045</v>
      </c>
      <c r="D1839" s="9" t="str">
        <f t="shared" si="28"/>
        <v>M034</v>
      </c>
    </row>
    <row r="1840" spans="1:4" x14ac:dyDescent="0.2">
      <c r="A1840" s="3" t="s">
        <v>38883</v>
      </c>
      <c r="B1840" s="3" t="s">
        <v>37047</v>
      </c>
      <c r="D1840" s="9" t="str">
        <f t="shared" si="28"/>
        <v>M03415</v>
      </c>
    </row>
    <row r="1841" spans="1:4" x14ac:dyDescent="0.2">
      <c r="A1841" s="3" t="s">
        <v>38884</v>
      </c>
      <c r="B1841" s="3" t="s">
        <v>37047</v>
      </c>
      <c r="D1841" s="9" t="str">
        <f t="shared" si="28"/>
        <v>M03415</v>
      </c>
    </row>
    <row r="1842" spans="1:4" x14ac:dyDescent="0.2">
      <c r="A1842" s="3" t="s">
        <v>38885</v>
      </c>
      <c r="B1842" s="3" t="s">
        <v>37045</v>
      </c>
      <c r="D1842" s="9" t="str">
        <f t="shared" si="28"/>
        <v>M034</v>
      </c>
    </row>
    <row r="1843" spans="1:4" x14ac:dyDescent="0.2">
      <c r="A1843" s="3" t="s">
        <v>38886</v>
      </c>
      <c r="B1843" s="3" t="s">
        <v>37047</v>
      </c>
      <c r="D1843" s="9" t="str">
        <f t="shared" si="28"/>
        <v>M03420</v>
      </c>
    </row>
    <row r="1844" spans="1:4" x14ac:dyDescent="0.2">
      <c r="A1844" s="3" t="s">
        <v>38887</v>
      </c>
      <c r="B1844" s="3" t="s">
        <v>37047</v>
      </c>
      <c r="D1844" s="9" t="str">
        <f t="shared" si="28"/>
        <v>M03420</v>
      </c>
    </row>
    <row r="1845" spans="1:4" x14ac:dyDescent="0.2">
      <c r="A1845" s="3" t="s">
        <v>38888</v>
      </c>
      <c r="B1845" s="3" t="s">
        <v>37047</v>
      </c>
      <c r="D1845" s="9" t="str">
        <f t="shared" si="28"/>
        <v>M03420</v>
      </c>
    </row>
    <row r="1846" spans="1:4" x14ac:dyDescent="0.2">
      <c r="A1846" s="3" t="s">
        <v>38889</v>
      </c>
      <c r="B1846" s="3" t="s">
        <v>37047</v>
      </c>
      <c r="D1846" s="9" t="str">
        <f t="shared" si="28"/>
        <v>M03420</v>
      </c>
    </row>
    <row r="1847" spans="1:4" x14ac:dyDescent="0.2">
      <c r="A1847" s="3" t="s">
        <v>38890</v>
      </c>
      <c r="B1847" s="3" t="s">
        <v>37047</v>
      </c>
      <c r="D1847" s="9" t="str">
        <f t="shared" si="28"/>
        <v>M03420</v>
      </c>
    </row>
    <row r="1848" spans="1:4" x14ac:dyDescent="0.2">
      <c r="A1848" s="3" t="s">
        <v>38891</v>
      </c>
      <c r="B1848" s="3" t="s">
        <v>37047</v>
      </c>
      <c r="D1848" s="9" t="str">
        <f t="shared" si="28"/>
        <v>M03420</v>
      </c>
    </row>
    <row r="1849" spans="1:4" x14ac:dyDescent="0.2">
      <c r="A1849" s="3" t="s">
        <v>38892</v>
      </c>
      <c r="B1849" s="3" t="s">
        <v>37047</v>
      </c>
      <c r="D1849" s="9" t="str">
        <f t="shared" si="28"/>
        <v>M03420</v>
      </c>
    </row>
    <row r="1850" spans="1:4" x14ac:dyDescent="0.2">
      <c r="A1850" s="3" t="s">
        <v>38893</v>
      </c>
      <c r="B1850" s="3" t="s">
        <v>37047</v>
      </c>
      <c r="D1850" s="9" t="str">
        <f t="shared" si="28"/>
        <v>M03420</v>
      </c>
    </row>
    <row r="1851" spans="1:4" x14ac:dyDescent="0.2">
      <c r="A1851" s="3" t="s">
        <v>38894</v>
      </c>
      <c r="B1851" s="3" t="s">
        <v>37047</v>
      </c>
      <c r="D1851" s="9" t="str">
        <f t="shared" si="28"/>
        <v>M03420</v>
      </c>
    </row>
    <row r="1852" spans="1:4" x14ac:dyDescent="0.2">
      <c r="A1852" s="3" t="s">
        <v>38895</v>
      </c>
      <c r="B1852" s="3" t="s">
        <v>37047</v>
      </c>
      <c r="D1852" s="9" t="str">
        <f t="shared" si="28"/>
        <v>M03420</v>
      </c>
    </row>
    <row r="1853" spans="1:4" x14ac:dyDescent="0.2">
      <c r="A1853" s="3" t="s">
        <v>38896</v>
      </c>
      <c r="B1853" s="3" t="s">
        <v>37047</v>
      </c>
      <c r="D1853" s="9" t="str">
        <f t="shared" si="28"/>
        <v>M03420</v>
      </c>
    </row>
    <row r="1854" spans="1:4" x14ac:dyDescent="0.2">
      <c r="A1854" s="3" t="s">
        <v>38897</v>
      </c>
      <c r="B1854" s="3" t="s">
        <v>37047</v>
      </c>
      <c r="D1854" s="9" t="str">
        <f t="shared" si="28"/>
        <v>M03420</v>
      </c>
    </row>
    <row r="1855" spans="1:4" x14ac:dyDescent="0.2">
      <c r="A1855" s="3" t="s">
        <v>38898</v>
      </c>
      <c r="B1855" s="3" t="s">
        <v>37043</v>
      </c>
      <c r="D1855" s="9" t="str">
        <f t="shared" si="28"/>
        <v/>
      </c>
    </row>
    <row r="1856" spans="1:4" x14ac:dyDescent="0.2">
      <c r="A1856" s="3" t="s">
        <v>38899</v>
      </c>
      <c r="B1856" s="3" t="s">
        <v>37045</v>
      </c>
      <c r="D1856" s="9" t="str">
        <f t="shared" si="28"/>
        <v>M036</v>
      </c>
    </row>
    <row r="1857" spans="1:4" x14ac:dyDescent="0.2">
      <c r="A1857" s="3" t="s">
        <v>38900</v>
      </c>
      <c r="B1857" s="3" t="s">
        <v>37047</v>
      </c>
      <c r="D1857" s="9" t="str">
        <f t="shared" si="28"/>
        <v>M03605</v>
      </c>
    </row>
    <row r="1858" spans="1:4" x14ac:dyDescent="0.2">
      <c r="A1858" s="3" t="s">
        <v>38901</v>
      </c>
      <c r="B1858" s="3" t="s">
        <v>37047</v>
      </c>
      <c r="D1858" s="9" t="str">
        <f t="shared" si="28"/>
        <v>M03605</v>
      </c>
    </row>
    <row r="1859" spans="1:4" x14ac:dyDescent="0.2">
      <c r="A1859" s="3" t="s">
        <v>38902</v>
      </c>
      <c r="B1859" s="3" t="s">
        <v>37047</v>
      </c>
      <c r="D1859" s="9" t="str">
        <f t="shared" si="28"/>
        <v>M03605</v>
      </c>
    </row>
    <row r="1860" spans="1:4" x14ac:dyDescent="0.2">
      <c r="A1860" s="3" t="s">
        <v>38903</v>
      </c>
      <c r="B1860" s="3" t="s">
        <v>37047</v>
      </c>
      <c r="D1860" s="9" t="str">
        <f t="shared" si="28"/>
        <v>M03605</v>
      </c>
    </row>
    <row r="1861" spans="1:4" x14ac:dyDescent="0.2">
      <c r="A1861" s="3" t="s">
        <v>38904</v>
      </c>
      <c r="B1861" s="3" t="s">
        <v>37047</v>
      </c>
      <c r="D1861" s="9" t="str">
        <f t="shared" ref="D1861:D1924" si="29">IF(LEN(A1861)=4,"",IF(LEN(A1861)=6,MID(A1861,1,4),MID(A1861,1,6)))</f>
        <v>M03605</v>
      </c>
    </row>
    <row r="1862" spans="1:4" x14ac:dyDescent="0.2">
      <c r="A1862" s="3" t="s">
        <v>38905</v>
      </c>
      <c r="B1862" s="3" t="s">
        <v>37047</v>
      </c>
      <c r="D1862" s="9" t="str">
        <f t="shared" si="29"/>
        <v>M03605</v>
      </c>
    </row>
    <row r="1863" spans="1:4" x14ac:dyDescent="0.2">
      <c r="A1863" s="3" t="s">
        <v>38906</v>
      </c>
      <c r="B1863" s="3" t="s">
        <v>37047</v>
      </c>
      <c r="D1863" s="9" t="str">
        <f t="shared" si="29"/>
        <v>M03605</v>
      </c>
    </row>
    <row r="1864" spans="1:4" x14ac:dyDescent="0.2">
      <c r="A1864" s="3" t="s">
        <v>38907</v>
      </c>
      <c r="B1864" s="3" t="s">
        <v>37047</v>
      </c>
      <c r="D1864" s="9" t="str">
        <f t="shared" si="29"/>
        <v>M03605</v>
      </c>
    </row>
    <row r="1865" spans="1:4" x14ac:dyDescent="0.2">
      <c r="A1865" s="3" t="s">
        <v>38908</v>
      </c>
      <c r="B1865" s="3" t="s">
        <v>37047</v>
      </c>
      <c r="D1865" s="9" t="str">
        <f t="shared" si="29"/>
        <v>M03605</v>
      </c>
    </row>
    <row r="1866" spans="1:4" x14ac:dyDescent="0.2">
      <c r="A1866" s="3" t="s">
        <v>38909</v>
      </c>
      <c r="B1866" s="3" t="s">
        <v>37047</v>
      </c>
      <c r="D1866" s="9" t="str">
        <f t="shared" si="29"/>
        <v>M03605</v>
      </c>
    </row>
    <row r="1867" spans="1:4" x14ac:dyDescent="0.2">
      <c r="A1867" s="3" t="s">
        <v>38910</v>
      </c>
      <c r="B1867" s="3" t="s">
        <v>37047</v>
      </c>
      <c r="D1867" s="9" t="str">
        <f t="shared" si="29"/>
        <v>M03605</v>
      </c>
    </row>
    <row r="1868" spans="1:4" x14ac:dyDescent="0.2">
      <c r="A1868" s="3" t="s">
        <v>38911</v>
      </c>
      <c r="B1868" s="3" t="s">
        <v>37047</v>
      </c>
      <c r="D1868" s="9" t="str">
        <f t="shared" si="29"/>
        <v>M03605</v>
      </c>
    </row>
    <row r="1869" spans="1:4" x14ac:dyDescent="0.2">
      <c r="A1869" s="3" t="s">
        <v>38912</v>
      </c>
      <c r="B1869" s="3" t="s">
        <v>37047</v>
      </c>
      <c r="D1869" s="9" t="str">
        <f t="shared" si="29"/>
        <v>M03605</v>
      </c>
    </row>
    <row r="1870" spans="1:4" x14ac:dyDescent="0.2">
      <c r="A1870" s="3" t="s">
        <v>38913</v>
      </c>
      <c r="B1870" s="3" t="s">
        <v>37045</v>
      </c>
      <c r="D1870" s="9" t="str">
        <f t="shared" si="29"/>
        <v>M036</v>
      </c>
    </row>
    <row r="1871" spans="1:4" x14ac:dyDescent="0.2">
      <c r="A1871" s="3" t="s">
        <v>38914</v>
      </c>
      <c r="B1871" s="3" t="s">
        <v>37047</v>
      </c>
      <c r="D1871" s="9" t="str">
        <f t="shared" si="29"/>
        <v>M03610</v>
      </c>
    </row>
    <row r="1872" spans="1:4" x14ac:dyDescent="0.2">
      <c r="A1872" s="3" t="s">
        <v>38915</v>
      </c>
      <c r="B1872" s="3" t="s">
        <v>37047</v>
      </c>
      <c r="D1872" s="9" t="str">
        <f t="shared" si="29"/>
        <v>M03610</v>
      </c>
    </row>
    <row r="1873" spans="1:4" x14ac:dyDescent="0.2">
      <c r="A1873" s="3" t="s">
        <v>38916</v>
      </c>
      <c r="B1873" s="3" t="s">
        <v>37047</v>
      </c>
      <c r="D1873" s="9" t="str">
        <f t="shared" si="29"/>
        <v>M03610</v>
      </c>
    </row>
    <row r="1874" spans="1:4" x14ac:dyDescent="0.2">
      <c r="A1874" s="3" t="s">
        <v>38917</v>
      </c>
      <c r="B1874" s="3" t="s">
        <v>37047</v>
      </c>
      <c r="D1874" s="9" t="str">
        <f t="shared" si="29"/>
        <v>M03610</v>
      </c>
    </row>
    <row r="1875" spans="1:4" x14ac:dyDescent="0.2">
      <c r="A1875" s="3" t="s">
        <v>38918</v>
      </c>
      <c r="B1875" s="3" t="s">
        <v>37047</v>
      </c>
      <c r="D1875" s="9" t="str">
        <f t="shared" si="29"/>
        <v>M03610</v>
      </c>
    </row>
    <row r="1876" spans="1:4" x14ac:dyDescent="0.2">
      <c r="A1876" s="3" t="s">
        <v>38919</v>
      </c>
      <c r="B1876" s="3" t="s">
        <v>37047</v>
      </c>
      <c r="D1876" s="9" t="str">
        <f t="shared" si="29"/>
        <v>M03610</v>
      </c>
    </row>
    <row r="1877" spans="1:4" x14ac:dyDescent="0.2">
      <c r="A1877" s="3" t="s">
        <v>38920</v>
      </c>
      <c r="B1877" s="3" t="s">
        <v>37047</v>
      </c>
      <c r="D1877" s="9" t="str">
        <f t="shared" si="29"/>
        <v>M03610</v>
      </c>
    </row>
    <row r="1878" spans="1:4" x14ac:dyDescent="0.2">
      <c r="A1878" s="3" t="s">
        <v>38921</v>
      </c>
      <c r="B1878" s="3" t="s">
        <v>37047</v>
      </c>
      <c r="D1878" s="9" t="str">
        <f t="shared" si="29"/>
        <v>M03610</v>
      </c>
    </row>
    <row r="1879" spans="1:4" x14ac:dyDescent="0.2">
      <c r="A1879" s="3" t="s">
        <v>38922</v>
      </c>
      <c r="B1879" s="3" t="s">
        <v>37047</v>
      </c>
      <c r="D1879" s="9" t="str">
        <f t="shared" si="29"/>
        <v>M03610</v>
      </c>
    </row>
    <row r="1880" spans="1:4" x14ac:dyDescent="0.2">
      <c r="A1880" s="3" t="s">
        <v>38923</v>
      </c>
      <c r="B1880" s="3" t="s">
        <v>37047</v>
      </c>
      <c r="D1880" s="9" t="str">
        <f t="shared" si="29"/>
        <v>M03610</v>
      </c>
    </row>
    <row r="1881" spans="1:4" x14ac:dyDescent="0.2">
      <c r="A1881" s="3" t="s">
        <v>38924</v>
      </c>
      <c r="B1881" s="3" t="s">
        <v>37047</v>
      </c>
      <c r="D1881" s="9" t="str">
        <f t="shared" si="29"/>
        <v>M03610</v>
      </c>
    </row>
    <row r="1882" spans="1:4" x14ac:dyDescent="0.2">
      <c r="A1882" s="3" t="s">
        <v>38925</v>
      </c>
      <c r="B1882" s="3" t="s">
        <v>37047</v>
      </c>
      <c r="D1882" s="9" t="str">
        <f t="shared" si="29"/>
        <v>M03610</v>
      </c>
    </row>
    <row r="1883" spans="1:4" x14ac:dyDescent="0.2">
      <c r="A1883" s="3" t="s">
        <v>38926</v>
      </c>
      <c r="B1883" s="3" t="s">
        <v>37047</v>
      </c>
      <c r="D1883" s="9" t="str">
        <f t="shared" si="29"/>
        <v>M03610</v>
      </c>
    </row>
    <row r="1884" spans="1:4" x14ac:dyDescent="0.2">
      <c r="A1884" s="3" t="s">
        <v>38927</v>
      </c>
      <c r="B1884" s="3" t="s">
        <v>37047</v>
      </c>
      <c r="D1884" s="9" t="str">
        <f t="shared" si="29"/>
        <v>M03610</v>
      </c>
    </row>
    <row r="1885" spans="1:4" x14ac:dyDescent="0.2">
      <c r="A1885" s="3" t="s">
        <v>38928</v>
      </c>
      <c r="B1885" s="3" t="s">
        <v>37047</v>
      </c>
      <c r="D1885" s="9" t="str">
        <f t="shared" si="29"/>
        <v>M03610</v>
      </c>
    </row>
    <row r="1886" spans="1:4" x14ac:dyDescent="0.2">
      <c r="A1886" s="3" t="s">
        <v>38929</v>
      </c>
      <c r="B1886" s="3" t="s">
        <v>37045</v>
      </c>
      <c r="D1886" s="9" t="str">
        <f t="shared" si="29"/>
        <v>M036</v>
      </c>
    </row>
    <row r="1887" spans="1:4" x14ac:dyDescent="0.2">
      <c r="A1887" s="3" t="s">
        <v>38930</v>
      </c>
      <c r="B1887" s="3" t="s">
        <v>37047</v>
      </c>
      <c r="D1887" s="9" t="str">
        <f t="shared" si="29"/>
        <v>M03615</v>
      </c>
    </row>
    <row r="1888" spans="1:4" x14ac:dyDescent="0.2">
      <c r="A1888" s="3" t="s">
        <v>38931</v>
      </c>
      <c r="B1888" s="3" t="s">
        <v>37047</v>
      </c>
      <c r="D1888" s="9" t="str">
        <f t="shared" si="29"/>
        <v>M03615</v>
      </c>
    </row>
    <row r="1889" spans="1:4" x14ac:dyDescent="0.2">
      <c r="A1889" s="3" t="s">
        <v>38932</v>
      </c>
      <c r="B1889" s="3" t="s">
        <v>37047</v>
      </c>
      <c r="D1889" s="9" t="str">
        <f t="shared" si="29"/>
        <v>M03615</v>
      </c>
    </row>
    <row r="1890" spans="1:4" x14ac:dyDescent="0.2">
      <c r="A1890" s="3" t="s">
        <v>38933</v>
      </c>
      <c r="B1890" s="3" t="s">
        <v>37047</v>
      </c>
      <c r="D1890" s="9" t="str">
        <f t="shared" si="29"/>
        <v>M03615</v>
      </c>
    </row>
    <row r="1891" spans="1:4" x14ac:dyDescent="0.2">
      <c r="A1891" s="3" t="s">
        <v>38934</v>
      </c>
      <c r="B1891" s="3" t="s">
        <v>37047</v>
      </c>
      <c r="D1891" s="9" t="str">
        <f t="shared" si="29"/>
        <v>M03615</v>
      </c>
    </row>
    <row r="1892" spans="1:4" x14ac:dyDescent="0.2">
      <c r="A1892" s="3" t="s">
        <v>38935</v>
      </c>
      <c r="B1892" s="3" t="s">
        <v>37047</v>
      </c>
      <c r="D1892" s="9" t="str">
        <f t="shared" si="29"/>
        <v>M03615</v>
      </c>
    </row>
    <row r="1893" spans="1:4" x14ac:dyDescent="0.2">
      <c r="A1893" s="3" t="s">
        <v>38936</v>
      </c>
      <c r="B1893" s="3" t="s">
        <v>37047</v>
      </c>
      <c r="D1893" s="9" t="str">
        <f t="shared" si="29"/>
        <v>M03615</v>
      </c>
    </row>
    <row r="1894" spans="1:4" x14ac:dyDescent="0.2">
      <c r="A1894" s="3" t="s">
        <v>38937</v>
      </c>
      <c r="B1894" s="3" t="s">
        <v>37047</v>
      </c>
      <c r="D1894" s="9" t="str">
        <f t="shared" si="29"/>
        <v>M03615</v>
      </c>
    </row>
    <row r="1895" spans="1:4" x14ac:dyDescent="0.2">
      <c r="A1895" s="3" t="s">
        <v>38938</v>
      </c>
      <c r="B1895" s="3" t="s">
        <v>37047</v>
      </c>
      <c r="D1895" s="9" t="str">
        <f t="shared" si="29"/>
        <v>M03615</v>
      </c>
    </row>
    <row r="1896" spans="1:4" x14ac:dyDescent="0.2">
      <c r="A1896" s="3" t="s">
        <v>38939</v>
      </c>
      <c r="B1896" s="3" t="s">
        <v>37047</v>
      </c>
      <c r="D1896" s="9" t="str">
        <f t="shared" si="29"/>
        <v>M03615</v>
      </c>
    </row>
    <row r="1897" spans="1:4" x14ac:dyDescent="0.2">
      <c r="A1897" s="3" t="s">
        <v>38940</v>
      </c>
      <c r="B1897" s="3" t="s">
        <v>37047</v>
      </c>
      <c r="D1897" s="9" t="str">
        <f t="shared" si="29"/>
        <v>M03615</v>
      </c>
    </row>
    <row r="1898" spans="1:4" x14ac:dyDescent="0.2">
      <c r="A1898" s="3" t="s">
        <v>38941</v>
      </c>
      <c r="B1898" s="3" t="s">
        <v>37047</v>
      </c>
      <c r="D1898" s="9" t="str">
        <f t="shared" si="29"/>
        <v>M03615</v>
      </c>
    </row>
    <row r="1899" spans="1:4" x14ac:dyDescent="0.2">
      <c r="A1899" s="3" t="s">
        <v>38942</v>
      </c>
      <c r="B1899" s="3" t="s">
        <v>37047</v>
      </c>
      <c r="D1899" s="9" t="str">
        <f t="shared" si="29"/>
        <v>M03615</v>
      </c>
    </row>
    <row r="1900" spans="1:4" x14ac:dyDescent="0.2">
      <c r="A1900" s="3" t="s">
        <v>38943</v>
      </c>
      <c r="B1900" s="3" t="s">
        <v>37047</v>
      </c>
      <c r="D1900" s="9" t="str">
        <f t="shared" si="29"/>
        <v>M03615</v>
      </c>
    </row>
    <row r="1901" spans="1:4" x14ac:dyDescent="0.2">
      <c r="A1901" s="3" t="s">
        <v>38944</v>
      </c>
      <c r="B1901" s="3" t="s">
        <v>37047</v>
      </c>
      <c r="D1901" s="9" t="str">
        <f t="shared" si="29"/>
        <v>M03615</v>
      </c>
    </row>
    <row r="1902" spans="1:4" x14ac:dyDescent="0.2">
      <c r="A1902" s="3" t="s">
        <v>38945</v>
      </c>
      <c r="B1902" s="3" t="s">
        <v>37047</v>
      </c>
      <c r="D1902" s="9" t="str">
        <f t="shared" si="29"/>
        <v>M03615</v>
      </c>
    </row>
    <row r="1903" spans="1:4" x14ac:dyDescent="0.2">
      <c r="A1903" s="3" t="s">
        <v>38946</v>
      </c>
      <c r="B1903" s="3" t="s">
        <v>37047</v>
      </c>
      <c r="D1903" s="9" t="str">
        <f t="shared" si="29"/>
        <v>M03615</v>
      </c>
    </row>
    <row r="1904" spans="1:4" x14ac:dyDescent="0.2">
      <c r="A1904" s="3" t="s">
        <v>38947</v>
      </c>
      <c r="B1904" s="3" t="s">
        <v>37045</v>
      </c>
      <c r="D1904" s="9" t="str">
        <f t="shared" si="29"/>
        <v>M036</v>
      </c>
    </row>
    <row r="1905" spans="1:4" x14ac:dyDescent="0.2">
      <c r="A1905" s="3" t="s">
        <v>38948</v>
      </c>
      <c r="B1905" s="3" t="s">
        <v>37047</v>
      </c>
      <c r="D1905" s="9" t="str">
        <f t="shared" si="29"/>
        <v>M03625</v>
      </c>
    </row>
    <row r="1906" spans="1:4" x14ac:dyDescent="0.2">
      <c r="A1906" s="3" t="s">
        <v>38949</v>
      </c>
      <c r="B1906" s="3" t="s">
        <v>37047</v>
      </c>
      <c r="D1906" s="9" t="str">
        <f t="shared" si="29"/>
        <v>M03625</v>
      </c>
    </row>
    <row r="1907" spans="1:4" x14ac:dyDescent="0.2">
      <c r="A1907" s="3" t="s">
        <v>38950</v>
      </c>
      <c r="B1907" s="3" t="s">
        <v>37047</v>
      </c>
      <c r="D1907" s="9" t="str">
        <f t="shared" si="29"/>
        <v>M03625</v>
      </c>
    </row>
    <row r="1908" spans="1:4" x14ac:dyDescent="0.2">
      <c r="A1908" s="3" t="s">
        <v>38951</v>
      </c>
      <c r="B1908" s="3" t="s">
        <v>37047</v>
      </c>
      <c r="D1908" s="9" t="str">
        <f t="shared" si="29"/>
        <v>M03625</v>
      </c>
    </row>
    <row r="1909" spans="1:4" x14ac:dyDescent="0.2">
      <c r="A1909" s="3" t="s">
        <v>38952</v>
      </c>
      <c r="B1909" s="3" t="s">
        <v>37047</v>
      </c>
      <c r="D1909" s="9" t="str">
        <f t="shared" si="29"/>
        <v>M03625</v>
      </c>
    </row>
    <row r="1910" spans="1:4" x14ac:dyDescent="0.2">
      <c r="A1910" s="3" t="s">
        <v>38953</v>
      </c>
      <c r="B1910" s="3" t="s">
        <v>37047</v>
      </c>
      <c r="D1910" s="9" t="str">
        <f t="shared" si="29"/>
        <v>M03625</v>
      </c>
    </row>
    <row r="1911" spans="1:4" x14ac:dyDescent="0.2">
      <c r="A1911" s="3" t="s">
        <v>38954</v>
      </c>
      <c r="B1911" s="3" t="s">
        <v>37047</v>
      </c>
      <c r="D1911" s="9" t="str">
        <f t="shared" si="29"/>
        <v>M03625</v>
      </c>
    </row>
    <row r="1912" spans="1:4" x14ac:dyDescent="0.2">
      <c r="A1912" s="3" t="s">
        <v>38955</v>
      </c>
      <c r="B1912" s="3" t="s">
        <v>37047</v>
      </c>
      <c r="D1912" s="9" t="str">
        <f t="shared" si="29"/>
        <v>M03625</v>
      </c>
    </row>
    <row r="1913" spans="1:4" x14ac:dyDescent="0.2">
      <c r="A1913" s="3" t="s">
        <v>38956</v>
      </c>
      <c r="B1913" s="3" t="s">
        <v>37047</v>
      </c>
      <c r="D1913" s="9" t="str">
        <f t="shared" si="29"/>
        <v>M03625</v>
      </c>
    </row>
    <row r="1914" spans="1:4" x14ac:dyDescent="0.2">
      <c r="A1914" s="3" t="s">
        <v>38957</v>
      </c>
      <c r="B1914" s="3" t="s">
        <v>37047</v>
      </c>
      <c r="D1914" s="9" t="str">
        <f t="shared" si="29"/>
        <v>M03625</v>
      </c>
    </row>
    <row r="1915" spans="1:4" x14ac:dyDescent="0.2">
      <c r="A1915" s="3" t="s">
        <v>38958</v>
      </c>
      <c r="B1915" s="3" t="s">
        <v>37047</v>
      </c>
      <c r="D1915" s="9" t="str">
        <f t="shared" si="29"/>
        <v>M03625</v>
      </c>
    </row>
    <row r="1916" spans="1:4" x14ac:dyDescent="0.2">
      <c r="A1916" s="3" t="s">
        <v>38959</v>
      </c>
      <c r="B1916" s="3" t="s">
        <v>37047</v>
      </c>
      <c r="D1916" s="9" t="str">
        <f t="shared" si="29"/>
        <v>M03625</v>
      </c>
    </row>
    <row r="1917" spans="1:4" x14ac:dyDescent="0.2">
      <c r="A1917" s="3" t="s">
        <v>38960</v>
      </c>
      <c r="B1917" s="3" t="s">
        <v>37047</v>
      </c>
      <c r="D1917" s="9" t="str">
        <f t="shared" si="29"/>
        <v>M03625</v>
      </c>
    </row>
    <row r="1918" spans="1:4" x14ac:dyDescent="0.2">
      <c r="A1918" s="3" t="s">
        <v>38961</v>
      </c>
      <c r="B1918" s="3" t="s">
        <v>37047</v>
      </c>
      <c r="D1918" s="9" t="str">
        <f t="shared" si="29"/>
        <v>M03625</v>
      </c>
    </row>
    <row r="1919" spans="1:4" x14ac:dyDescent="0.2">
      <c r="A1919" s="3" t="s">
        <v>38962</v>
      </c>
      <c r="B1919" s="3" t="s">
        <v>37045</v>
      </c>
      <c r="D1919" s="9" t="str">
        <f t="shared" si="29"/>
        <v>M036</v>
      </c>
    </row>
    <row r="1920" spans="1:4" x14ac:dyDescent="0.2">
      <c r="A1920" s="3" t="s">
        <v>38963</v>
      </c>
      <c r="B1920" s="3" t="s">
        <v>37047</v>
      </c>
      <c r="D1920" s="9" t="str">
        <f t="shared" si="29"/>
        <v>M03630</v>
      </c>
    </row>
    <row r="1921" spans="1:4" x14ac:dyDescent="0.2">
      <c r="A1921" s="3" t="s">
        <v>38964</v>
      </c>
      <c r="B1921" s="3" t="s">
        <v>37047</v>
      </c>
      <c r="D1921" s="9" t="str">
        <f t="shared" si="29"/>
        <v>M03630</v>
      </c>
    </row>
    <row r="1922" spans="1:4" x14ac:dyDescent="0.2">
      <c r="A1922" s="3" t="s">
        <v>38965</v>
      </c>
      <c r="B1922" s="3" t="s">
        <v>37043</v>
      </c>
      <c r="D1922" s="9" t="str">
        <f t="shared" si="29"/>
        <v/>
      </c>
    </row>
    <row r="1923" spans="1:4" x14ac:dyDescent="0.2">
      <c r="A1923" s="3" t="s">
        <v>38966</v>
      </c>
      <c r="B1923" s="3" t="s">
        <v>37045</v>
      </c>
      <c r="D1923" s="9" t="str">
        <f t="shared" si="29"/>
        <v>M038</v>
      </c>
    </row>
    <row r="1924" spans="1:4" x14ac:dyDescent="0.2">
      <c r="A1924" s="3" t="s">
        <v>38967</v>
      </c>
      <c r="B1924" s="3" t="s">
        <v>37047</v>
      </c>
      <c r="D1924" s="9" t="str">
        <f t="shared" si="29"/>
        <v>M03805</v>
      </c>
    </row>
    <row r="1925" spans="1:4" x14ac:dyDescent="0.2">
      <c r="A1925" s="3" t="s">
        <v>38968</v>
      </c>
      <c r="B1925" s="3" t="s">
        <v>37047</v>
      </c>
      <c r="D1925" s="9" t="str">
        <f t="shared" ref="D1925:D1988" si="30">IF(LEN(A1925)=4,"",IF(LEN(A1925)=6,MID(A1925,1,4),MID(A1925,1,6)))</f>
        <v>M03805</v>
      </c>
    </row>
    <row r="1926" spans="1:4" x14ac:dyDescent="0.2">
      <c r="A1926" s="3" t="s">
        <v>38969</v>
      </c>
      <c r="B1926" s="3" t="s">
        <v>37047</v>
      </c>
      <c r="D1926" s="9" t="str">
        <f t="shared" si="30"/>
        <v>M03805</v>
      </c>
    </row>
    <row r="1927" spans="1:4" x14ac:dyDescent="0.2">
      <c r="A1927" s="3" t="s">
        <v>38970</v>
      </c>
      <c r="B1927" s="3" t="s">
        <v>37047</v>
      </c>
      <c r="D1927" s="9" t="str">
        <f t="shared" si="30"/>
        <v>M03805</v>
      </c>
    </row>
    <row r="1928" spans="1:4" x14ac:dyDescent="0.2">
      <c r="A1928" s="3" t="s">
        <v>38971</v>
      </c>
      <c r="B1928" s="3" t="s">
        <v>37045</v>
      </c>
      <c r="D1928" s="9" t="str">
        <f t="shared" si="30"/>
        <v>M038</v>
      </c>
    </row>
    <row r="1929" spans="1:4" x14ac:dyDescent="0.2">
      <c r="A1929" s="3" t="s">
        <v>38972</v>
      </c>
      <c r="B1929" s="3" t="s">
        <v>37047</v>
      </c>
      <c r="D1929" s="9" t="str">
        <f t="shared" si="30"/>
        <v>M03810</v>
      </c>
    </row>
    <row r="1930" spans="1:4" x14ac:dyDescent="0.2">
      <c r="A1930" s="3" t="s">
        <v>38973</v>
      </c>
      <c r="B1930" s="3" t="s">
        <v>37047</v>
      </c>
      <c r="D1930" s="9" t="str">
        <f t="shared" si="30"/>
        <v>M03810</v>
      </c>
    </row>
    <row r="1931" spans="1:4" x14ac:dyDescent="0.2">
      <c r="A1931" s="3" t="s">
        <v>38974</v>
      </c>
      <c r="B1931" s="3" t="s">
        <v>37047</v>
      </c>
      <c r="D1931" s="9" t="str">
        <f t="shared" si="30"/>
        <v>M03810</v>
      </c>
    </row>
    <row r="1932" spans="1:4" x14ac:dyDescent="0.2">
      <c r="A1932" s="3" t="s">
        <v>38975</v>
      </c>
      <c r="B1932" s="3" t="s">
        <v>37045</v>
      </c>
      <c r="D1932" s="9" t="str">
        <f t="shared" si="30"/>
        <v>M038</v>
      </c>
    </row>
    <row r="1933" spans="1:4" x14ac:dyDescent="0.2">
      <c r="A1933" s="3" t="s">
        <v>38976</v>
      </c>
      <c r="B1933" s="3" t="s">
        <v>37047</v>
      </c>
      <c r="D1933" s="9" t="str">
        <f t="shared" si="30"/>
        <v>M03815</v>
      </c>
    </row>
    <row r="1934" spans="1:4" x14ac:dyDescent="0.2">
      <c r="A1934" s="3" t="s">
        <v>38977</v>
      </c>
      <c r="B1934" s="3" t="s">
        <v>37047</v>
      </c>
      <c r="D1934" s="9" t="str">
        <f t="shared" si="30"/>
        <v>M03815</v>
      </c>
    </row>
    <row r="1935" spans="1:4" x14ac:dyDescent="0.2">
      <c r="A1935" s="3" t="s">
        <v>38978</v>
      </c>
      <c r="B1935" s="3" t="s">
        <v>37047</v>
      </c>
      <c r="D1935" s="9" t="str">
        <f t="shared" si="30"/>
        <v>M03815</v>
      </c>
    </row>
    <row r="1936" spans="1:4" x14ac:dyDescent="0.2">
      <c r="A1936" s="3" t="s">
        <v>38979</v>
      </c>
      <c r="B1936" s="3" t="s">
        <v>37047</v>
      </c>
      <c r="D1936" s="9" t="str">
        <f t="shared" si="30"/>
        <v>M03815</v>
      </c>
    </row>
    <row r="1937" spans="1:4" x14ac:dyDescent="0.2">
      <c r="A1937" s="3" t="s">
        <v>38980</v>
      </c>
      <c r="B1937" s="3" t="s">
        <v>37047</v>
      </c>
      <c r="D1937" s="9" t="str">
        <f t="shared" si="30"/>
        <v>M03815</v>
      </c>
    </row>
    <row r="1938" spans="1:4" x14ac:dyDescent="0.2">
      <c r="A1938" s="3" t="s">
        <v>38981</v>
      </c>
      <c r="B1938" s="3" t="s">
        <v>37045</v>
      </c>
      <c r="D1938" s="9" t="str">
        <f t="shared" si="30"/>
        <v>M038</v>
      </c>
    </row>
    <row r="1939" spans="1:4" x14ac:dyDescent="0.2">
      <c r="A1939" s="3" t="s">
        <v>38982</v>
      </c>
      <c r="B1939" s="3" t="s">
        <v>37047</v>
      </c>
      <c r="D1939" s="9" t="str">
        <f t="shared" si="30"/>
        <v>M03820</v>
      </c>
    </row>
    <row r="1940" spans="1:4" x14ac:dyDescent="0.2">
      <c r="A1940" s="3" t="s">
        <v>38983</v>
      </c>
      <c r="B1940" s="3" t="s">
        <v>37045</v>
      </c>
      <c r="D1940" s="9" t="str">
        <f t="shared" si="30"/>
        <v>M038</v>
      </c>
    </row>
    <row r="1941" spans="1:4" x14ac:dyDescent="0.2">
      <c r="A1941" s="3" t="s">
        <v>38984</v>
      </c>
      <c r="B1941" s="3" t="s">
        <v>37047</v>
      </c>
      <c r="D1941" s="9" t="str">
        <f t="shared" si="30"/>
        <v>M03825</v>
      </c>
    </row>
    <row r="1942" spans="1:4" x14ac:dyDescent="0.2">
      <c r="A1942" s="3" t="s">
        <v>38985</v>
      </c>
      <c r="B1942" s="3" t="s">
        <v>37047</v>
      </c>
      <c r="D1942" s="9" t="str">
        <f t="shared" si="30"/>
        <v>M03825</v>
      </c>
    </row>
    <row r="1943" spans="1:4" x14ac:dyDescent="0.2">
      <c r="A1943" s="3" t="s">
        <v>38986</v>
      </c>
      <c r="B1943" s="3" t="s">
        <v>37045</v>
      </c>
      <c r="D1943" s="9" t="str">
        <f t="shared" si="30"/>
        <v>M038</v>
      </c>
    </row>
    <row r="1944" spans="1:4" x14ac:dyDescent="0.2">
      <c r="A1944" s="3" t="s">
        <v>38987</v>
      </c>
      <c r="B1944" s="3" t="s">
        <v>37047</v>
      </c>
      <c r="D1944" s="9" t="str">
        <f t="shared" si="30"/>
        <v>M03830</v>
      </c>
    </row>
    <row r="1945" spans="1:4" x14ac:dyDescent="0.2">
      <c r="A1945" s="3" t="s">
        <v>38988</v>
      </c>
      <c r="B1945" s="3" t="s">
        <v>37047</v>
      </c>
      <c r="D1945" s="9" t="str">
        <f t="shared" si="30"/>
        <v>M03830</v>
      </c>
    </row>
    <row r="1946" spans="1:4" x14ac:dyDescent="0.2">
      <c r="A1946" s="3" t="s">
        <v>38989</v>
      </c>
      <c r="B1946" s="3" t="s">
        <v>37047</v>
      </c>
      <c r="D1946" s="9" t="str">
        <f t="shared" si="30"/>
        <v>M03830</v>
      </c>
    </row>
    <row r="1947" spans="1:4" x14ac:dyDescent="0.2">
      <c r="A1947" s="3" t="s">
        <v>38990</v>
      </c>
      <c r="B1947" s="3" t="s">
        <v>37047</v>
      </c>
      <c r="D1947" s="9" t="str">
        <f t="shared" si="30"/>
        <v>M03830</v>
      </c>
    </row>
    <row r="1948" spans="1:4" x14ac:dyDescent="0.2">
      <c r="A1948" s="3" t="s">
        <v>38991</v>
      </c>
      <c r="B1948" s="3" t="s">
        <v>37045</v>
      </c>
      <c r="D1948" s="9" t="str">
        <f t="shared" si="30"/>
        <v>M038</v>
      </c>
    </row>
    <row r="1949" spans="1:4" x14ac:dyDescent="0.2">
      <c r="A1949" s="3" t="s">
        <v>38992</v>
      </c>
      <c r="B1949" s="3" t="s">
        <v>37047</v>
      </c>
      <c r="D1949" s="9" t="str">
        <f t="shared" si="30"/>
        <v>M03835</v>
      </c>
    </row>
    <row r="1950" spans="1:4" x14ac:dyDescent="0.2">
      <c r="A1950" s="3" t="s">
        <v>38993</v>
      </c>
      <c r="B1950" s="3" t="s">
        <v>37047</v>
      </c>
      <c r="D1950" s="9" t="str">
        <f t="shared" si="30"/>
        <v>M03835</v>
      </c>
    </row>
    <row r="1951" spans="1:4" x14ac:dyDescent="0.2">
      <c r="A1951" s="3" t="s">
        <v>38994</v>
      </c>
      <c r="B1951" s="3" t="s">
        <v>37045</v>
      </c>
      <c r="D1951" s="9" t="str">
        <f t="shared" si="30"/>
        <v>M038</v>
      </c>
    </row>
    <row r="1952" spans="1:4" x14ac:dyDescent="0.2">
      <c r="A1952" s="3" t="s">
        <v>38995</v>
      </c>
      <c r="B1952" s="3" t="s">
        <v>37047</v>
      </c>
      <c r="D1952" s="9" t="str">
        <f t="shared" si="30"/>
        <v>M03840</v>
      </c>
    </row>
    <row r="1953" spans="1:4" x14ac:dyDescent="0.2">
      <c r="A1953" s="3" t="s">
        <v>38996</v>
      </c>
      <c r="B1953" s="3" t="s">
        <v>37047</v>
      </c>
      <c r="D1953" s="9" t="str">
        <f t="shared" si="30"/>
        <v>M03840</v>
      </c>
    </row>
    <row r="1954" spans="1:4" x14ac:dyDescent="0.2">
      <c r="A1954" s="3" t="s">
        <v>38997</v>
      </c>
      <c r="B1954" s="3" t="s">
        <v>37043</v>
      </c>
      <c r="D1954" s="9" t="str">
        <f t="shared" si="30"/>
        <v/>
      </c>
    </row>
    <row r="1955" spans="1:4" x14ac:dyDescent="0.2">
      <c r="A1955" s="3" t="s">
        <v>38998</v>
      </c>
      <c r="B1955" s="3" t="s">
        <v>37045</v>
      </c>
      <c r="D1955" s="9" t="str">
        <f t="shared" si="30"/>
        <v>M040</v>
      </c>
    </row>
    <row r="1956" spans="1:4" x14ac:dyDescent="0.2">
      <c r="A1956" s="3" t="s">
        <v>38999</v>
      </c>
      <c r="B1956" s="3" t="s">
        <v>37047</v>
      </c>
      <c r="D1956" s="9" t="str">
        <f t="shared" si="30"/>
        <v>M04005</v>
      </c>
    </row>
    <row r="1957" spans="1:4" x14ac:dyDescent="0.2">
      <c r="A1957" s="3" t="s">
        <v>39000</v>
      </c>
      <c r="B1957" s="3" t="s">
        <v>37047</v>
      </c>
      <c r="D1957" s="9" t="str">
        <f t="shared" si="30"/>
        <v>M04005</v>
      </c>
    </row>
    <row r="1958" spans="1:4" x14ac:dyDescent="0.2">
      <c r="A1958" s="3" t="s">
        <v>39001</v>
      </c>
      <c r="B1958" s="3" t="s">
        <v>37047</v>
      </c>
      <c r="D1958" s="9" t="str">
        <f t="shared" si="30"/>
        <v>M04005</v>
      </c>
    </row>
    <row r="1959" spans="1:4" x14ac:dyDescent="0.2">
      <c r="A1959" s="3" t="s">
        <v>39002</v>
      </c>
      <c r="B1959" s="3" t="s">
        <v>37047</v>
      </c>
      <c r="D1959" s="9" t="str">
        <f t="shared" si="30"/>
        <v>M04005</v>
      </c>
    </row>
    <row r="1960" spans="1:4" x14ac:dyDescent="0.2">
      <c r="A1960" s="3" t="s">
        <v>39003</v>
      </c>
      <c r="B1960" s="3" t="s">
        <v>37047</v>
      </c>
      <c r="D1960" s="9" t="str">
        <f t="shared" si="30"/>
        <v>M04005</v>
      </c>
    </row>
    <row r="1961" spans="1:4" x14ac:dyDescent="0.2">
      <c r="A1961" s="3" t="s">
        <v>39004</v>
      </c>
      <c r="B1961" s="3" t="s">
        <v>37047</v>
      </c>
      <c r="D1961" s="9" t="str">
        <f t="shared" si="30"/>
        <v>M04005</v>
      </c>
    </row>
    <row r="1962" spans="1:4" x14ac:dyDescent="0.2">
      <c r="A1962" s="3" t="s">
        <v>39005</v>
      </c>
      <c r="B1962" s="3" t="s">
        <v>37045</v>
      </c>
      <c r="D1962" s="9" t="str">
        <f t="shared" si="30"/>
        <v>M040</v>
      </c>
    </row>
    <row r="1963" spans="1:4" x14ac:dyDescent="0.2">
      <c r="A1963" s="3" t="s">
        <v>39006</v>
      </c>
      <c r="B1963" s="3" t="s">
        <v>37047</v>
      </c>
      <c r="D1963" s="9" t="str">
        <f t="shared" si="30"/>
        <v>M04010</v>
      </c>
    </row>
    <row r="1964" spans="1:4" x14ac:dyDescent="0.2">
      <c r="A1964" s="3" t="s">
        <v>39007</v>
      </c>
      <c r="B1964" s="3" t="s">
        <v>37047</v>
      </c>
      <c r="D1964" s="9" t="str">
        <f t="shared" si="30"/>
        <v>M04010</v>
      </c>
    </row>
    <row r="1965" spans="1:4" x14ac:dyDescent="0.2">
      <c r="A1965" s="3" t="s">
        <v>39008</v>
      </c>
      <c r="B1965" s="3" t="s">
        <v>37045</v>
      </c>
      <c r="D1965" s="9" t="str">
        <f t="shared" si="30"/>
        <v>M040</v>
      </c>
    </row>
    <row r="1966" spans="1:4" x14ac:dyDescent="0.2">
      <c r="A1966" s="3" t="s">
        <v>39009</v>
      </c>
      <c r="B1966" s="3" t="s">
        <v>37047</v>
      </c>
      <c r="D1966" s="9" t="str">
        <f t="shared" si="30"/>
        <v>M04015</v>
      </c>
    </row>
    <row r="1967" spans="1:4" x14ac:dyDescent="0.2">
      <c r="A1967" s="3" t="s">
        <v>39010</v>
      </c>
      <c r="B1967" s="3" t="s">
        <v>37047</v>
      </c>
      <c r="D1967" s="9" t="str">
        <f t="shared" si="30"/>
        <v>M04015</v>
      </c>
    </row>
    <row r="1968" spans="1:4" x14ac:dyDescent="0.2">
      <c r="A1968" s="3" t="s">
        <v>39011</v>
      </c>
      <c r="B1968" s="3" t="s">
        <v>37047</v>
      </c>
      <c r="D1968" s="9" t="str">
        <f t="shared" si="30"/>
        <v>M04015</v>
      </c>
    </row>
    <row r="1969" spans="1:4" x14ac:dyDescent="0.2">
      <c r="A1969" s="3" t="s">
        <v>39012</v>
      </c>
      <c r="B1969" s="3" t="s">
        <v>37047</v>
      </c>
      <c r="D1969" s="9" t="str">
        <f t="shared" si="30"/>
        <v>M04015</v>
      </c>
    </row>
    <row r="1970" spans="1:4" x14ac:dyDescent="0.2">
      <c r="A1970" s="3" t="s">
        <v>39013</v>
      </c>
      <c r="B1970" s="3" t="s">
        <v>37045</v>
      </c>
      <c r="D1970" s="9" t="str">
        <f t="shared" si="30"/>
        <v>M040</v>
      </c>
    </row>
    <row r="1971" spans="1:4" x14ac:dyDescent="0.2">
      <c r="A1971" s="3" t="s">
        <v>39014</v>
      </c>
      <c r="B1971" s="3" t="s">
        <v>37047</v>
      </c>
      <c r="D1971" s="9" t="str">
        <f t="shared" si="30"/>
        <v>M04020</v>
      </c>
    </row>
    <row r="1972" spans="1:4" x14ac:dyDescent="0.2">
      <c r="A1972" s="3" t="s">
        <v>39015</v>
      </c>
      <c r="B1972" s="3" t="s">
        <v>37047</v>
      </c>
      <c r="D1972" s="9" t="str">
        <f t="shared" si="30"/>
        <v>M04020</v>
      </c>
    </row>
    <row r="1973" spans="1:4" x14ac:dyDescent="0.2">
      <c r="A1973" s="3" t="s">
        <v>39016</v>
      </c>
      <c r="B1973" s="3" t="s">
        <v>37047</v>
      </c>
      <c r="D1973" s="9" t="str">
        <f t="shared" si="30"/>
        <v>M04020</v>
      </c>
    </row>
    <row r="1974" spans="1:4" x14ac:dyDescent="0.2">
      <c r="A1974" s="3" t="s">
        <v>39017</v>
      </c>
      <c r="B1974" s="3" t="s">
        <v>37047</v>
      </c>
      <c r="D1974" s="9" t="str">
        <f t="shared" si="30"/>
        <v>M04020</v>
      </c>
    </row>
    <row r="1975" spans="1:4" x14ac:dyDescent="0.2">
      <c r="A1975" s="3" t="s">
        <v>39018</v>
      </c>
      <c r="B1975" s="3" t="s">
        <v>37047</v>
      </c>
      <c r="D1975" s="9" t="str">
        <f t="shared" si="30"/>
        <v>M04020</v>
      </c>
    </row>
    <row r="1976" spans="1:4" x14ac:dyDescent="0.2">
      <c r="A1976" s="3" t="s">
        <v>39019</v>
      </c>
      <c r="B1976" s="3" t="s">
        <v>37047</v>
      </c>
      <c r="D1976" s="9" t="str">
        <f t="shared" si="30"/>
        <v>M04020</v>
      </c>
    </row>
    <row r="1977" spans="1:4" x14ac:dyDescent="0.2">
      <c r="A1977" s="3" t="s">
        <v>39020</v>
      </c>
      <c r="B1977" s="3" t="s">
        <v>37047</v>
      </c>
      <c r="D1977" s="9" t="str">
        <f t="shared" si="30"/>
        <v>M04020</v>
      </c>
    </row>
    <row r="1978" spans="1:4" x14ac:dyDescent="0.2">
      <c r="A1978" s="3" t="s">
        <v>39021</v>
      </c>
      <c r="B1978" s="3" t="s">
        <v>37047</v>
      </c>
      <c r="D1978" s="9" t="str">
        <f t="shared" si="30"/>
        <v>M04020</v>
      </c>
    </row>
    <row r="1979" spans="1:4" x14ac:dyDescent="0.2">
      <c r="A1979" s="3" t="s">
        <v>39022</v>
      </c>
      <c r="B1979" s="3" t="s">
        <v>37047</v>
      </c>
      <c r="D1979" s="9" t="str">
        <f t="shared" si="30"/>
        <v>M04020</v>
      </c>
    </row>
    <row r="1980" spans="1:4" x14ac:dyDescent="0.2">
      <c r="A1980" s="3" t="s">
        <v>39023</v>
      </c>
      <c r="B1980" s="3" t="s">
        <v>37047</v>
      </c>
      <c r="D1980" s="9" t="str">
        <f t="shared" si="30"/>
        <v>M04020</v>
      </c>
    </row>
    <row r="1981" spans="1:4" x14ac:dyDescent="0.2">
      <c r="A1981" s="3" t="s">
        <v>39024</v>
      </c>
      <c r="B1981" s="3" t="s">
        <v>37045</v>
      </c>
      <c r="D1981" s="9" t="str">
        <f t="shared" si="30"/>
        <v>M040</v>
      </c>
    </row>
    <row r="1982" spans="1:4" x14ac:dyDescent="0.2">
      <c r="A1982" s="3" t="s">
        <v>39025</v>
      </c>
      <c r="B1982" s="3" t="s">
        <v>37047</v>
      </c>
      <c r="D1982" s="9" t="str">
        <f t="shared" si="30"/>
        <v>M04025</v>
      </c>
    </row>
    <row r="1983" spans="1:4" x14ac:dyDescent="0.2">
      <c r="A1983" s="3" t="s">
        <v>39026</v>
      </c>
      <c r="B1983" s="3" t="s">
        <v>37047</v>
      </c>
      <c r="D1983" s="9" t="str">
        <f t="shared" si="30"/>
        <v>M04025</v>
      </c>
    </row>
    <row r="1984" spans="1:4" x14ac:dyDescent="0.2">
      <c r="A1984" s="3" t="s">
        <v>39027</v>
      </c>
      <c r="B1984" s="3" t="s">
        <v>37047</v>
      </c>
      <c r="D1984" s="9" t="str">
        <f t="shared" si="30"/>
        <v>M04025</v>
      </c>
    </row>
    <row r="1985" spans="1:4" x14ac:dyDescent="0.2">
      <c r="A1985" s="3" t="s">
        <v>39028</v>
      </c>
      <c r="B1985" s="3" t="s">
        <v>37047</v>
      </c>
      <c r="D1985" s="9" t="str">
        <f t="shared" si="30"/>
        <v>M04025</v>
      </c>
    </row>
    <row r="1986" spans="1:4" x14ac:dyDescent="0.2">
      <c r="A1986" s="3" t="s">
        <v>39029</v>
      </c>
      <c r="B1986" s="3" t="s">
        <v>37047</v>
      </c>
      <c r="D1986" s="9" t="str">
        <f t="shared" si="30"/>
        <v>M04025</v>
      </c>
    </row>
    <row r="1987" spans="1:4" x14ac:dyDescent="0.2">
      <c r="A1987" s="3" t="s">
        <v>39030</v>
      </c>
      <c r="B1987" s="3" t="s">
        <v>37047</v>
      </c>
      <c r="D1987" s="9" t="str">
        <f t="shared" si="30"/>
        <v>M04025</v>
      </c>
    </row>
    <row r="1988" spans="1:4" x14ac:dyDescent="0.2">
      <c r="A1988" s="3" t="s">
        <v>39031</v>
      </c>
      <c r="B1988" s="3" t="s">
        <v>37047</v>
      </c>
      <c r="D1988" s="9" t="str">
        <f t="shared" si="30"/>
        <v>M04025</v>
      </c>
    </row>
    <row r="1989" spans="1:4" x14ac:dyDescent="0.2">
      <c r="A1989" s="3" t="s">
        <v>39032</v>
      </c>
      <c r="B1989" s="3" t="s">
        <v>37047</v>
      </c>
      <c r="D1989" s="9" t="str">
        <f t="shared" ref="D1989:D2052" si="31">IF(LEN(A1989)=4,"",IF(LEN(A1989)=6,MID(A1989,1,4),MID(A1989,1,6)))</f>
        <v>M04025</v>
      </c>
    </row>
    <row r="1990" spans="1:4" x14ac:dyDescent="0.2">
      <c r="A1990" s="3" t="s">
        <v>39033</v>
      </c>
      <c r="B1990" s="3" t="s">
        <v>39034</v>
      </c>
      <c r="D1990" s="10"/>
    </row>
    <row r="1991" spans="1:4" x14ac:dyDescent="0.2">
      <c r="A1991" s="3" t="s">
        <v>39035</v>
      </c>
      <c r="B1991" s="3" t="s">
        <v>37043</v>
      </c>
      <c r="D1991" s="9" t="str">
        <f t="shared" si="31"/>
        <v/>
      </c>
    </row>
    <row r="1992" spans="1:4" x14ac:dyDescent="0.2">
      <c r="A1992" s="3" t="s">
        <v>39036</v>
      </c>
      <c r="B1992" s="3" t="s">
        <v>37045</v>
      </c>
      <c r="D1992" s="9" t="str">
        <f t="shared" si="31"/>
        <v>S002</v>
      </c>
    </row>
    <row r="1993" spans="1:4" x14ac:dyDescent="0.2">
      <c r="A1993" s="3" t="s">
        <v>39037</v>
      </c>
      <c r="B1993" s="3" t="s">
        <v>37047</v>
      </c>
      <c r="D1993" s="9" t="str">
        <f t="shared" si="31"/>
        <v>S00205</v>
      </c>
    </row>
    <row r="1994" spans="1:4" x14ac:dyDescent="0.2">
      <c r="A1994" s="3" t="s">
        <v>39038</v>
      </c>
      <c r="B1994" s="3" t="s">
        <v>37047</v>
      </c>
      <c r="D1994" s="9" t="str">
        <f t="shared" si="31"/>
        <v>S00205</v>
      </c>
    </row>
    <row r="1995" spans="1:4" x14ac:dyDescent="0.2">
      <c r="A1995" s="3" t="s">
        <v>39039</v>
      </c>
      <c r="B1995" s="3" t="s">
        <v>37047</v>
      </c>
      <c r="D1995" s="9" t="str">
        <f t="shared" si="31"/>
        <v>S00205</v>
      </c>
    </row>
    <row r="1996" spans="1:4" x14ac:dyDescent="0.2">
      <c r="A1996" s="3" t="s">
        <v>39040</v>
      </c>
      <c r="B1996" s="3" t="s">
        <v>37047</v>
      </c>
      <c r="D1996" s="9" t="str">
        <f t="shared" si="31"/>
        <v>S00205</v>
      </c>
    </row>
    <row r="1997" spans="1:4" x14ac:dyDescent="0.2">
      <c r="A1997" s="3" t="s">
        <v>39041</v>
      </c>
      <c r="B1997" s="3" t="s">
        <v>37047</v>
      </c>
      <c r="D1997" s="9" t="str">
        <f t="shared" si="31"/>
        <v>S00205</v>
      </c>
    </row>
    <row r="1998" spans="1:4" x14ac:dyDescent="0.2">
      <c r="A1998" s="3" t="s">
        <v>39042</v>
      </c>
      <c r="B1998" s="3" t="s">
        <v>37047</v>
      </c>
      <c r="D1998" s="9" t="str">
        <f t="shared" si="31"/>
        <v>S00205</v>
      </c>
    </row>
    <row r="1999" spans="1:4" x14ac:dyDescent="0.2">
      <c r="A1999" s="3" t="s">
        <v>39043</v>
      </c>
      <c r="B1999" s="3" t="s">
        <v>37047</v>
      </c>
      <c r="D1999" s="9" t="str">
        <f t="shared" si="31"/>
        <v>S00205</v>
      </c>
    </row>
    <row r="2000" spans="1:4" x14ac:dyDescent="0.2">
      <c r="A2000" s="3" t="s">
        <v>39044</v>
      </c>
      <c r="B2000" s="3" t="s">
        <v>37047</v>
      </c>
      <c r="D2000" s="9" t="str">
        <f t="shared" si="31"/>
        <v>S00205</v>
      </c>
    </row>
    <row r="2001" spans="1:4" x14ac:dyDescent="0.2">
      <c r="A2001" s="3" t="s">
        <v>39045</v>
      </c>
      <c r="B2001" s="3" t="s">
        <v>37047</v>
      </c>
      <c r="D2001" s="9" t="str">
        <f t="shared" si="31"/>
        <v>S00205</v>
      </c>
    </row>
    <row r="2002" spans="1:4" x14ac:dyDescent="0.2">
      <c r="A2002" s="3" t="s">
        <v>39046</v>
      </c>
      <c r="B2002" s="3" t="s">
        <v>37047</v>
      </c>
      <c r="D2002" s="9" t="str">
        <f t="shared" si="31"/>
        <v>S00205</v>
      </c>
    </row>
    <row r="2003" spans="1:4" x14ac:dyDescent="0.2">
      <c r="A2003" s="3" t="s">
        <v>39047</v>
      </c>
      <c r="B2003" s="3" t="s">
        <v>37047</v>
      </c>
      <c r="D2003" s="9" t="str">
        <f t="shared" si="31"/>
        <v>S00205</v>
      </c>
    </row>
    <row r="2004" spans="1:4" x14ac:dyDescent="0.2">
      <c r="A2004" s="3" t="s">
        <v>39048</v>
      </c>
      <c r="B2004" s="3" t="s">
        <v>37045</v>
      </c>
      <c r="D2004" s="9" t="str">
        <f t="shared" si="31"/>
        <v>S002</v>
      </c>
    </row>
    <row r="2005" spans="1:4" x14ac:dyDescent="0.2">
      <c r="A2005" s="3" t="s">
        <v>39049</v>
      </c>
      <c r="B2005" s="3" t="s">
        <v>37047</v>
      </c>
      <c r="D2005" s="9" t="str">
        <f t="shared" si="31"/>
        <v>S00210</v>
      </c>
    </row>
    <row r="2006" spans="1:4" x14ac:dyDescent="0.2">
      <c r="A2006" s="3" t="s">
        <v>39050</v>
      </c>
      <c r="B2006" s="3" t="s">
        <v>37047</v>
      </c>
      <c r="D2006" s="9" t="str">
        <f t="shared" si="31"/>
        <v>S00210</v>
      </c>
    </row>
    <row r="2007" spans="1:4" x14ac:dyDescent="0.2">
      <c r="A2007" s="3" t="s">
        <v>39051</v>
      </c>
      <c r="B2007" s="3" t="s">
        <v>37047</v>
      </c>
      <c r="D2007" s="9" t="str">
        <f t="shared" si="31"/>
        <v>S00210</v>
      </c>
    </row>
    <row r="2008" spans="1:4" x14ac:dyDescent="0.2">
      <c r="A2008" s="3" t="s">
        <v>39052</v>
      </c>
      <c r="B2008" s="3" t="s">
        <v>37047</v>
      </c>
      <c r="D2008" s="9" t="str">
        <f t="shared" si="31"/>
        <v>S00210</v>
      </c>
    </row>
    <row r="2009" spans="1:4" x14ac:dyDescent="0.2">
      <c r="A2009" s="3" t="s">
        <v>39053</v>
      </c>
      <c r="B2009" s="3" t="s">
        <v>37047</v>
      </c>
      <c r="D2009" s="9" t="str">
        <f t="shared" si="31"/>
        <v>S00210</v>
      </c>
    </row>
    <row r="2010" spans="1:4" x14ac:dyDescent="0.2">
      <c r="A2010" s="3" t="s">
        <v>39054</v>
      </c>
      <c r="B2010" s="3" t="s">
        <v>37047</v>
      </c>
      <c r="D2010" s="9" t="str">
        <f t="shared" si="31"/>
        <v>S00210</v>
      </c>
    </row>
    <row r="2011" spans="1:4" x14ac:dyDescent="0.2">
      <c r="A2011" s="3" t="s">
        <v>39055</v>
      </c>
      <c r="B2011" s="3" t="s">
        <v>37047</v>
      </c>
      <c r="D2011" s="9" t="str">
        <f t="shared" si="31"/>
        <v>S00210</v>
      </c>
    </row>
    <row r="2012" spans="1:4" x14ac:dyDescent="0.2">
      <c r="A2012" s="3" t="s">
        <v>39056</v>
      </c>
      <c r="B2012" s="3" t="s">
        <v>37047</v>
      </c>
      <c r="D2012" s="9" t="str">
        <f t="shared" si="31"/>
        <v>S00210</v>
      </c>
    </row>
    <row r="2013" spans="1:4" x14ac:dyDescent="0.2">
      <c r="A2013" s="3" t="s">
        <v>39057</v>
      </c>
      <c r="B2013" s="3" t="s">
        <v>37047</v>
      </c>
      <c r="D2013" s="9" t="str">
        <f t="shared" si="31"/>
        <v>S00210</v>
      </c>
    </row>
    <row r="2014" spans="1:4" x14ac:dyDescent="0.2">
      <c r="A2014" s="3" t="s">
        <v>39058</v>
      </c>
      <c r="B2014" s="3" t="s">
        <v>37047</v>
      </c>
      <c r="D2014" s="9" t="str">
        <f t="shared" si="31"/>
        <v>S00210</v>
      </c>
    </row>
    <row r="2015" spans="1:4" x14ac:dyDescent="0.2">
      <c r="A2015" s="3" t="s">
        <v>39059</v>
      </c>
      <c r="B2015" s="3" t="s">
        <v>37043</v>
      </c>
      <c r="D2015" s="9" t="str">
        <f t="shared" si="31"/>
        <v/>
      </c>
    </row>
    <row r="2016" spans="1:4" x14ac:dyDescent="0.2">
      <c r="A2016" s="3" t="s">
        <v>39060</v>
      </c>
      <c r="B2016" s="3" t="s">
        <v>37045</v>
      </c>
      <c r="D2016" s="9" t="str">
        <f t="shared" si="31"/>
        <v>S004</v>
      </c>
    </row>
    <row r="2017" spans="1:4" x14ac:dyDescent="0.2">
      <c r="A2017" s="3" t="s">
        <v>39061</v>
      </c>
      <c r="B2017" s="3" t="s">
        <v>37047</v>
      </c>
      <c r="D2017" s="9" t="str">
        <f t="shared" si="31"/>
        <v>S00405</v>
      </c>
    </row>
    <row r="2018" spans="1:4" x14ac:dyDescent="0.2">
      <c r="A2018" s="3" t="s">
        <v>39062</v>
      </c>
      <c r="B2018" s="3" t="s">
        <v>37047</v>
      </c>
      <c r="D2018" s="9" t="str">
        <f t="shared" si="31"/>
        <v>S00405</v>
      </c>
    </row>
    <row r="2019" spans="1:4" x14ac:dyDescent="0.2">
      <c r="A2019" s="3" t="s">
        <v>39063</v>
      </c>
      <c r="B2019" s="3" t="s">
        <v>37047</v>
      </c>
      <c r="D2019" s="9" t="str">
        <f t="shared" si="31"/>
        <v>S00405</v>
      </c>
    </row>
    <row r="2020" spans="1:4" x14ac:dyDescent="0.2">
      <c r="A2020" s="3" t="s">
        <v>39064</v>
      </c>
      <c r="B2020" s="3" t="s">
        <v>37047</v>
      </c>
      <c r="D2020" s="9" t="str">
        <f t="shared" si="31"/>
        <v>S00405</v>
      </c>
    </row>
    <row r="2021" spans="1:4" x14ac:dyDescent="0.2">
      <c r="A2021" s="3" t="s">
        <v>39065</v>
      </c>
      <c r="B2021" s="3" t="s">
        <v>37047</v>
      </c>
      <c r="D2021" s="9" t="str">
        <f t="shared" si="31"/>
        <v>S00405</v>
      </c>
    </row>
    <row r="2022" spans="1:4" x14ac:dyDescent="0.2">
      <c r="A2022" s="3" t="s">
        <v>39066</v>
      </c>
      <c r="B2022" s="3" t="s">
        <v>37047</v>
      </c>
      <c r="D2022" s="9" t="str">
        <f t="shared" si="31"/>
        <v>S00405</v>
      </c>
    </row>
    <row r="2023" spans="1:4" x14ac:dyDescent="0.2">
      <c r="A2023" s="3" t="s">
        <v>39067</v>
      </c>
      <c r="B2023" s="3" t="s">
        <v>37047</v>
      </c>
      <c r="D2023" s="9" t="str">
        <f t="shared" si="31"/>
        <v>S00405</v>
      </c>
    </row>
    <row r="2024" spans="1:4" x14ac:dyDescent="0.2">
      <c r="A2024" s="3" t="s">
        <v>39068</v>
      </c>
      <c r="B2024" s="3" t="s">
        <v>37047</v>
      </c>
      <c r="D2024" s="9" t="str">
        <f t="shared" si="31"/>
        <v>S00405</v>
      </c>
    </row>
    <row r="2025" spans="1:4" x14ac:dyDescent="0.2">
      <c r="A2025" s="3" t="s">
        <v>39069</v>
      </c>
      <c r="B2025" s="3" t="s">
        <v>37047</v>
      </c>
      <c r="D2025" s="9" t="str">
        <f t="shared" si="31"/>
        <v>S00405</v>
      </c>
    </row>
    <row r="2026" spans="1:4" x14ac:dyDescent="0.2">
      <c r="A2026" s="3" t="s">
        <v>39070</v>
      </c>
      <c r="B2026" s="3" t="s">
        <v>37047</v>
      </c>
      <c r="D2026" s="9" t="str">
        <f t="shared" si="31"/>
        <v>S00405</v>
      </c>
    </row>
    <row r="2027" spans="1:4" x14ac:dyDescent="0.2">
      <c r="A2027" s="3" t="s">
        <v>39071</v>
      </c>
      <c r="B2027" s="3" t="s">
        <v>37047</v>
      </c>
      <c r="D2027" s="9" t="str">
        <f t="shared" si="31"/>
        <v>S00405</v>
      </c>
    </row>
    <row r="2028" spans="1:4" x14ac:dyDescent="0.2">
      <c r="A2028" s="3" t="s">
        <v>39072</v>
      </c>
      <c r="B2028" s="3" t="s">
        <v>37047</v>
      </c>
      <c r="D2028" s="9" t="str">
        <f t="shared" si="31"/>
        <v>S00405</v>
      </c>
    </row>
    <row r="2029" spans="1:4" x14ac:dyDescent="0.2">
      <c r="A2029" s="3" t="s">
        <v>39073</v>
      </c>
      <c r="B2029" s="3" t="s">
        <v>37047</v>
      </c>
      <c r="D2029" s="9" t="str">
        <f t="shared" si="31"/>
        <v>S00405</v>
      </c>
    </row>
    <row r="2030" spans="1:4" x14ac:dyDescent="0.2">
      <c r="A2030" s="3" t="s">
        <v>39074</v>
      </c>
      <c r="B2030" s="3" t="s">
        <v>37047</v>
      </c>
      <c r="D2030" s="9" t="str">
        <f t="shared" si="31"/>
        <v>S00405</v>
      </c>
    </row>
    <row r="2031" spans="1:4" x14ac:dyDescent="0.2">
      <c r="A2031" s="3" t="s">
        <v>39075</v>
      </c>
      <c r="B2031" s="3" t="s">
        <v>37047</v>
      </c>
      <c r="D2031" s="9" t="str">
        <f t="shared" si="31"/>
        <v>S00405</v>
      </c>
    </row>
    <row r="2032" spans="1:4" x14ac:dyDescent="0.2">
      <c r="A2032" s="3" t="s">
        <v>39076</v>
      </c>
      <c r="B2032" s="3" t="s">
        <v>37047</v>
      </c>
      <c r="D2032" s="9" t="str">
        <f t="shared" si="31"/>
        <v>S00405</v>
      </c>
    </row>
    <row r="2033" spans="1:4" x14ac:dyDescent="0.2">
      <c r="A2033" s="3" t="s">
        <v>39077</v>
      </c>
      <c r="B2033" s="3" t="s">
        <v>37047</v>
      </c>
      <c r="D2033" s="9" t="str">
        <f t="shared" si="31"/>
        <v>S00405</v>
      </c>
    </row>
    <row r="2034" spans="1:4" x14ac:dyDescent="0.2">
      <c r="A2034" s="3" t="s">
        <v>39078</v>
      </c>
      <c r="B2034" s="3" t="s">
        <v>37047</v>
      </c>
      <c r="D2034" s="9" t="str">
        <f t="shared" si="31"/>
        <v>S00405</v>
      </c>
    </row>
    <row r="2035" spans="1:4" x14ac:dyDescent="0.2">
      <c r="A2035" s="3" t="s">
        <v>39079</v>
      </c>
      <c r="B2035" s="3" t="s">
        <v>37047</v>
      </c>
      <c r="D2035" s="9" t="str">
        <f t="shared" si="31"/>
        <v>S00405</v>
      </c>
    </row>
    <row r="2036" spans="1:4" x14ac:dyDescent="0.2">
      <c r="A2036" s="3" t="s">
        <v>39080</v>
      </c>
      <c r="B2036" s="3" t="s">
        <v>37047</v>
      </c>
      <c r="D2036" s="9" t="str">
        <f t="shared" si="31"/>
        <v>S00405</v>
      </c>
    </row>
    <row r="2037" spans="1:4" x14ac:dyDescent="0.2">
      <c r="A2037" s="3" t="s">
        <v>39081</v>
      </c>
      <c r="B2037" s="3" t="s">
        <v>37047</v>
      </c>
      <c r="D2037" s="9" t="str">
        <f t="shared" si="31"/>
        <v>S00405</v>
      </c>
    </row>
    <row r="2038" spans="1:4" x14ac:dyDescent="0.2">
      <c r="A2038" s="3" t="s">
        <v>39082</v>
      </c>
      <c r="B2038" s="3" t="s">
        <v>37047</v>
      </c>
      <c r="D2038" s="9" t="str">
        <f t="shared" si="31"/>
        <v>S00405</v>
      </c>
    </row>
    <row r="2039" spans="1:4" x14ac:dyDescent="0.2">
      <c r="A2039" s="3" t="s">
        <v>39083</v>
      </c>
      <c r="B2039" s="3" t="s">
        <v>37047</v>
      </c>
      <c r="D2039" s="9" t="str">
        <f t="shared" si="31"/>
        <v>S00405</v>
      </c>
    </row>
    <row r="2040" spans="1:4" x14ac:dyDescent="0.2">
      <c r="A2040" s="3" t="s">
        <v>39084</v>
      </c>
      <c r="B2040" s="3" t="s">
        <v>37047</v>
      </c>
      <c r="D2040" s="9" t="str">
        <f t="shared" si="31"/>
        <v>S00405</v>
      </c>
    </row>
    <row r="2041" spans="1:4" x14ac:dyDescent="0.2">
      <c r="A2041" s="3" t="s">
        <v>39085</v>
      </c>
      <c r="B2041" s="3" t="s">
        <v>37047</v>
      </c>
      <c r="D2041" s="9" t="str">
        <f t="shared" si="31"/>
        <v>S00405</v>
      </c>
    </row>
    <row r="2042" spans="1:4" x14ac:dyDescent="0.2">
      <c r="A2042" s="3" t="s">
        <v>39086</v>
      </c>
      <c r="B2042" s="3" t="s">
        <v>37047</v>
      </c>
      <c r="D2042" s="9" t="str">
        <f t="shared" si="31"/>
        <v>S00405</v>
      </c>
    </row>
    <row r="2043" spans="1:4" x14ac:dyDescent="0.2">
      <c r="A2043" s="3" t="s">
        <v>39087</v>
      </c>
      <c r="B2043" s="3" t="s">
        <v>37047</v>
      </c>
      <c r="D2043" s="9" t="str">
        <f t="shared" si="31"/>
        <v>S00405</v>
      </c>
    </row>
    <row r="2044" spans="1:4" x14ac:dyDescent="0.2">
      <c r="A2044" s="3" t="s">
        <v>39088</v>
      </c>
      <c r="B2044" s="3" t="s">
        <v>37047</v>
      </c>
      <c r="D2044" s="9" t="str">
        <f t="shared" si="31"/>
        <v>S00405</v>
      </c>
    </row>
    <row r="2045" spans="1:4" x14ac:dyDescent="0.2">
      <c r="A2045" s="3" t="s">
        <v>39089</v>
      </c>
      <c r="B2045" s="3" t="s">
        <v>37047</v>
      </c>
      <c r="D2045" s="9" t="str">
        <f t="shared" si="31"/>
        <v>S00405</v>
      </c>
    </row>
    <row r="2046" spans="1:4" x14ac:dyDescent="0.2">
      <c r="A2046" s="3" t="s">
        <v>39090</v>
      </c>
      <c r="B2046" s="3" t="s">
        <v>37047</v>
      </c>
      <c r="D2046" s="9" t="str">
        <f t="shared" si="31"/>
        <v>S00405</v>
      </c>
    </row>
    <row r="2047" spans="1:4" x14ac:dyDescent="0.2">
      <c r="A2047" s="3" t="s">
        <v>39091</v>
      </c>
      <c r="B2047" s="3" t="s">
        <v>37047</v>
      </c>
      <c r="D2047" s="9" t="str">
        <f t="shared" si="31"/>
        <v>S00405</v>
      </c>
    </row>
    <row r="2048" spans="1:4" x14ac:dyDescent="0.2">
      <c r="A2048" s="3" t="s">
        <v>39092</v>
      </c>
      <c r="B2048" s="3" t="s">
        <v>37047</v>
      </c>
      <c r="D2048" s="9" t="str">
        <f t="shared" si="31"/>
        <v>S00405</v>
      </c>
    </row>
    <row r="2049" spans="1:4" x14ac:dyDescent="0.2">
      <c r="A2049" s="3" t="s">
        <v>39093</v>
      </c>
      <c r="B2049" s="3" t="s">
        <v>37047</v>
      </c>
      <c r="D2049" s="9" t="str">
        <f t="shared" si="31"/>
        <v>S00405</v>
      </c>
    </row>
    <row r="2050" spans="1:4" x14ac:dyDescent="0.2">
      <c r="A2050" s="3" t="s">
        <v>39094</v>
      </c>
      <c r="B2050" s="3" t="s">
        <v>37047</v>
      </c>
      <c r="D2050" s="9" t="str">
        <f t="shared" si="31"/>
        <v>S00405</v>
      </c>
    </row>
    <row r="2051" spans="1:4" x14ac:dyDescent="0.2">
      <c r="A2051" s="3" t="s">
        <v>39095</v>
      </c>
      <c r="B2051" s="3" t="s">
        <v>37047</v>
      </c>
      <c r="D2051" s="9" t="str">
        <f t="shared" si="31"/>
        <v>S00405</v>
      </c>
    </row>
    <row r="2052" spans="1:4" x14ac:dyDescent="0.2">
      <c r="A2052" s="3" t="s">
        <v>39096</v>
      </c>
      <c r="B2052" s="3" t="s">
        <v>37047</v>
      </c>
      <c r="D2052" s="9" t="str">
        <f t="shared" si="31"/>
        <v>S00405</v>
      </c>
    </row>
    <row r="2053" spans="1:4" x14ac:dyDescent="0.2">
      <c r="A2053" s="3" t="s">
        <v>39097</v>
      </c>
      <c r="B2053" s="3" t="s">
        <v>37047</v>
      </c>
      <c r="D2053" s="9" t="str">
        <f t="shared" ref="D2053:D2116" si="32">IF(LEN(A2053)=4,"",IF(LEN(A2053)=6,MID(A2053,1,4),MID(A2053,1,6)))</f>
        <v>S00405</v>
      </c>
    </row>
    <row r="2054" spans="1:4" x14ac:dyDescent="0.2">
      <c r="A2054" s="3" t="s">
        <v>39098</v>
      </c>
      <c r="B2054" s="3" t="s">
        <v>37047</v>
      </c>
      <c r="D2054" s="9" t="str">
        <f t="shared" si="32"/>
        <v>S00405</v>
      </c>
    </row>
    <row r="2055" spans="1:4" x14ac:dyDescent="0.2">
      <c r="A2055" s="3" t="s">
        <v>39099</v>
      </c>
      <c r="B2055" s="3" t="s">
        <v>37047</v>
      </c>
      <c r="D2055" s="9" t="str">
        <f t="shared" si="32"/>
        <v>S00405</v>
      </c>
    </row>
    <row r="2056" spans="1:4" x14ac:dyDescent="0.2">
      <c r="A2056" s="3" t="s">
        <v>39100</v>
      </c>
      <c r="B2056" s="3" t="s">
        <v>37047</v>
      </c>
      <c r="D2056" s="9" t="str">
        <f t="shared" si="32"/>
        <v>S00405</v>
      </c>
    </row>
    <row r="2057" spans="1:4" x14ac:dyDescent="0.2">
      <c r="A2057" s="3" t="s">
        <v>39101</v>
      </c>
      <c r="B2057" s="3" t="s">
        <v>37047</v>
      </c>
      <c r="D2057" s="9" t="str">
        <f t="shared" si="32"/>
        <v>S00405</v>
      </c>
    </row>
    <row r="2058" spans="1:4" x14ac:dyDescent="0.2">
      <c r="A2058" s="3" t="s">
        <v>39102</v>
      </c>
      <c r="B2058" s="3" t="s">
        <v>37047</v>
      </c>
      <c r="D2058" s="9" t="str">
        <f t="shared" si="32"/>
        <v>S00405</v>
      </c>
    </row>
    <row r="2059" spans="1:4" x14ac:dyDescent="0.2">
      <c r="A2059" s="3" t="s">
        <v>39103</v>
      </c>
      <c r="B2059" s="3" t="s">
        <v>37047</v>
      </c>
      <c r="D2059" s="9" t="str">
        <f t="shared" si="32"/>
        <v>S00405</v>
      </c>
    </row>
    <row r="2060" spans="1:4" x14ac:dyDescent="0.2">
      <c r="A2060" s="3" t="s">
        <v>39104</v>
      </c>
      <c r="B2060" s="3" t="s">
        <v>37047</v>
      </c>
      <c r="D2060" s="9" t="str">
        <f t="shared" si="32"/>
        <v>S00405</v>
      </c>
    </row>
    <row r="2061" spans="1:4" x14ac:dyDescent="0.2">
      <c r="A2061" s="3" t="s">
        <v>39105</v>
      </c>
      <c r="B2061" s="3" t="s">
        <v>37047</v>
      </c>
      <c r="D2061" s="9" t="str">
        <f t="shared" si="32"/>
        <v>S00405</v>
      </c>
    </row>
    <row r="2062" spans="1:4" x14ac:dyDescent="0.2">
      <c r="A2062" s="3" t="s">
        <v>39106</v>
      </c>
      <c r="B2062" s="3" t="s">
        <v>37047</v>
      </c>
      <c r="D2062" s="9" t="str">
        <f t="shared" si="32"/>
        <v>S00405</v>
      </c>
    </row>
    <row r="2063" spans="1:4" x14ac:dyDescent="0.2">
      <c r="A2063" s="3" t="s">
        <v>39107</v>
      </c>
      <c r="B2063" s="3" t="s">
        <v>37045</v>
      </c>
      <c r="D2063" s="9" t="str">
        <f t="shared" si="32"/>
        <v>S004</v>
      </c>
    </row>
    <row r="2064" spans="1:4" x14ac:dyDescent="0.2">
      <c r="A2064" s="3" t="s">
        <v>39108</v>
      </c>
      <c r="B2064" s="3" t="s">
        <v>37047</v>
      </c>
      <c r="D2064" s="9" t="str">
        <f t="shared" si="32"/>
        <v>S00410</v>
      </c>
    </row>
    <row r="2065" spans="1:4" x14ac:dyDescent="0.2">
      <c r="A2065" s="3" t="s">
        <v>39109</v>
      </c>
      <c r="B2065" s="3" t="s">
        <v>37047</v>
      </c>
      <c r="D2065" s="9" t="str">
        <f t="shared" si="32"/>
        <v>S00410</v>
      </c>
    </row>
    <row r="2066" spans="1:4" x14ac:dyDescent="0.2">
      <c r="A2066" s="3" t="s">
        <v>39110</v>
      </c>
      <c r="B2066" s="3" t="s">
        <v>37047</v>
      </c>
      <c r="D2066" s="9" t="str">
        <f t="shared" si="32"/>
        <v>S00410</v>
      </c>
    </row>
    <row r="2067" spans="1:4" x14ac:dyDescent="0.2">
      <c r="A2067" s="3" t="s">
        <v>39111</v>
      </c>
      <c r="B2067" s="3" t="s">
        <v>37047</v>
      </c>
      <c r="D2067" s="9" t="str">
        <f t="shared" si="32"/>
        <v>S00410</v>
      </c>
    </row>
    <row r="2068" spans="1:4" x14ac:dyDescent="0.2">
      <c r="A2068" s="3" t="s">
        <v>39112</v>
      </c>
      <c r="B2068" s="3" t="s">
        <v>37047</v>
      </c>
      <c r="D2068" s="9" t="str">
        <f t="shared" si="32"/>
        <v>S00410</v>
      </c>
    </row>
    <row r="2069" spans="1:4" x14ac:dyDescent="0.2">
      <c r="A2069" s="3" t="s">
        <v>39113</v>
      </c>
      <c r="B2069" s="3" t="s">
        <v>37045</v>
      </c>
      <c r="D2069" s="9" t="str">
        <f t="shared" si="32"/>
        <v>S004</v>
      </c>
    </row>
    <row r="2070" spans="1:4" x14ac:dyDescent="0.2">
      <c r="A2070" s="3" t="s">
        <v>39114</v>
      </c>
      <c r="B2070" s="3" t="s">
        <v>37047</v>
      </c>
      <c r="D2070" s="9" t="str">
        <f t="shared" si="32"/>
        <v>S00415</v>
      </c>
    </row>
    <row r="2071" spans="1:4" x14ac:dyDescent="0.2">
      <c r="A2071" s="3" t="s">
        <v>39115</v>
      </c>
      <c r="B2071" s="3" t="s">
        <v>37047</v>
      </c>
      <c r="D2071" s="9" t="str">
        <f t="shared" si="32"/>
        <v>S00415</v>
      </c>
    </row>
    <row r="2072" spans="1:4" x14ac:dyDescent="0.2">
      <c r="A2072" s="3" t="s">
        <v>39116</v>
      </c>
      <c r="B2072" s="3" t="s">
        <v>37045</v>
      </c>
      <c r="D2072" s="9" t="str">
        <f t="shared" si="32"/>
        <v>S004</v>
      </c>
    </row>
    <row r="2073" spans="1:4" x14ac:dyDescent="0.2">
      <c r="A2073" s="3" t="s">
        <v>39117</v>
      </c>
      <c r="B2073" s="3" t="s">
        <v>37047</v>
      </c>
      <c r="D2073" s="9" t="str">
        <f t="shared" si="32"/>
        <v>S00420</v>
      </c>
    </row>
    <row r="2074" spans="1:4" x14ac:dyDescent="0.2">
      <c r="A2074" s="3" t="s">
        <v>39118</v>
      </c>
      <c r="B2074" s="3" t="s">
        <v>37043</v>
      </c>
      <c r="D2074" s="9" t="str">
        <f t="shared" si="32"/>
        <v/>
      </c>
    </row>
    <row r="2075" spans="1:4" x14ac:dyDescent="0.2">
      <c r="A2075" s="3" t="s">
        <v>39119</v>
      </c>
      <c r="B2075" s="3" t="s">
        <v>37045</v>
      </c>
      <c r="D2075" s="9" t="str">
        <f t="shared" si="32"/>
        <v>S006</v>
      </c>
    </row>
    <row r="2076" spans="1:4" x14ac:dyDescent="0.2">
      <c r="A2076" s="3" t="s">
        <v>39120</v>
      </c>
      <c r="B2076" s="3" t="s">
        <v>37047</v>
      </c>
      <c r="D2076" s="9" t="str">
        <f t="shared" si="32"/>
        <v>S00605</v>
      </c>
    </row>
    <row r="2077" spans="1:4" x14ac:dyDescent="0.2">
      <c r="A2077" s="3" t="s">
        <v>39121</v>
      </c>
      <c r="B2077" s="3" t="s">
        <v>37047</v>
      </c>
      <c r="D2077" s="9" t="str">
        <f t="shared" si="32"/>
        <v>S00605</v>
      </c>
    </row>
    <row r="2078" spans="1:4" x14ac:dyDescent="0.2">
      <c r="A2078" s="3" t="s">
        <v>39122</v>
      </c>
      <c r="B2078" s="3" t="s">
        <v>37047</v>
      </c>
      <c r="D2078" s="9" t="str">
        <f t="shared" si="32"/>
        <v>S00605</v>
      </c>
    </row>
    <row r="2079" spans="1:4" x14ac:dyDescent="0.2">
      <c r="A2079" s="3" t="s">
        <v>39123</v>
      </c>
      <c r="B2079" s="3" t="s">
        <v>37047</v>
      </c>
      <c r="D2079" s="9" t="str">
        <f t="shared" si="32"/>
        <v>S00605</v>
      </c>
    </row>
    <row r="2080" spans="1:4" x14ac:dyDescent="0.2">
      <c r="A2080" s="3" t="s">
        <v>39124</v>
      </c>
      <c r="B2080" s="3" t="s">
        <v>37047</v>
      </c>
      <c r="D2080" s="9" t="str">
        <f t="shared" si="32"/>
        <v>S00605</v>
      </c>
    </row>
    <row r="2081" spans="1:4" x14ac:dyDescent="0.2">
      <c r="A2081" s="3" t="s">
        <v>39125</v>
      </c>
      <c r="B2081" s="3" t="s">
        <v>37047</v>
      </c>
      <c r="D2081" s="9" t="str">
        <f t="shared" si="32"/>
        <v>S00605</v>
      </c>
    </row>
    <row r="2082" spans="1:4" x14ac:dyDescent="0.2">
      <c r="A2082" s="3" t="s">
        <v>39126</v>
      </c>
      <c r="B2082" s="3" t="s">
        <v>37047</v>
      </c>
      <c r="D2082" s="9" t="str">
        <f t="shared" si="32"/>
        <v>S00605</v>
      </c>
    </row>
    <row r="2083" spans="1:4" x14ac:dyDescent="0.2">
      <c r="A2083" s="3" t="s">
        <v>39127</v>
      </c>
      <c r="B2083" s="3" t="s">
        <v>37047</v>
      </c>
      <c r="D2083" s="9" t="str">
        <f t="shared" si="32"/>
        <v>S00605</v>
      </c>
    </row>
    <row r="2084" spans="1:4" x14ac:dyDescent="0.2">
      <c r="A2084" s="3" t="s">
        <v>39128</v>
      </c>
      <c r="B2084" s="3" t="s">
        <v>37047</v>
      </c>
      <c r="D2084" s="9" t="str">
        <f t="shared" si="32"/>
        <v>S00605</v>
      </c>
    </row>
    <row r="2085" spans="1:4" x14ac:dyDescent="0.2">
      <c r="A2085" s="3" t="s">
        <v>39129</v>
      </c>
      <c r="B2085" s="3" t="s">
        <v>37047</v>
      </c>
      <c r="D2085" s="9" t="str">
        <f t="shared" si="32"/>
        <v>S00605</v>
      </c>
    </row>
    <row r="2086" spans="1:4" x14ac:dyDescent="0.2">
      <c r="A2086" s="3" t="s">
        <v>39130</v>
      </c>
      <c r="B2086" s="3" t="s">
        <v>37047</v>
      </c>
      <c r="D2086" s="9" t="str">
        <f t="shared" si="32"/>
        <v>S00605</v>
      </c>
    </row>
    <row r="2087" spans="1:4" x14ac:dyDescent="0.2">
      <c r="A2087" s="3" t="s">
        <v>39131</v>
      </c>
      <c r="B2087" s="3" t="s">
        <v>37047</v>
      </c>
      <c r="D2087" s="9" t="str">
        <f t="shared" si="32"/>
        <v>S00605</v>
      </c>
    </row>
    <row r="2088" spans="1:4" x14ac:dyDescent="0.2">
      <c r="A2088" s="3" t="s">
        <v>39132</v>
      </c>
      <c r="B2088" s="3" t="s">
        <v>37047</v>
      </c>
      <c r="D2088" s="9" t="str">
        <f t="shared" si="32"/>
        <v>S00605</v>
      </c>
    </row>
    <row r="2089" spans="1:4" x14ac:dyDescent="0.2">
      <c r="A2089" s="3" t="s">
        <v>39133</v>
      </c>
      <c r="B2089" s="3" t="s">
        <v>37047</v>
      </c>
      <c r="D2089" s="9" t="str">
        <f t="shared" si="32"/>
        <v>S00605</v>
      </c>
    </row>
    <row r="2090" spans="1:4" x14ac:dyDescent="0.2">
      <c r="A2090" s="3" t="s">
        <v>39134</v>
      </c>
      <c r="B2090" s="3" t="s">
        <v>37047</v>
      </c>
      <c r="D2090" s="9" t="str">
        <f t="shared" si="32"/>
        <v>S00605</v>
      </c>
    </row>
    <row r="2091" spans="1:4" x14ac:dyDescent="0.2">
      <c r="A2091" s="3" t="s">
        <v>39135</v>
      </c>
      <c r="B2091" s="3" t="s">
        <v>37047</v>
      </c>
      <c r="D2091" s="9" t="str">
        <f t="shared" si="32"/>
        <v>S00605</v>
      </c>
    </row>
    <row r="2092" spans="1:4" x14ac:dyDescent="0.2">
      <c r="A2092" s="3" t="s">
        <v>39136</v>
      </c>
      <c r="B2092" s="3" t="s">
        <v>37047</v>
      </c>
      <c r="D2092" s="9" t="str">
        <f t="shared" si="32"/>
        <v>S00605</v>
      </c>
    </row>
    <row r="2093" spans="1:4" x14ac:dyDescent="0.2">
      <c r="A2093" s="3" t="s">
        <v>39137</v>
      </c>
      <c r="B2093" s="3" t="s">
        <v>37047</v>
      </c>
      <c r="D2093" s="9" t="str">
        <f t="shared" si="32"/>
        <v>S00605</v>
      </c>
    </row>
    <row r="2094" spans="1:4" x14ac:dyDescent="0.2">
      <c r="A2094" s="3" t="s">
        <v>39138</v>
      </c>
      <c r="B2094" s="3" t="s">
        <v>37047</v>
      </c>
      <c r="D2094" s="9" t="str">
        <f t="shared" si="32"/>
        <v>S00605</v>
      </c>
    </row>
    <row r="2095" spans="1:4" x14ac:dyDescent="0.2">
      <c r="A2095" s="3" t="s">
        <v>39139</v>
      </c>
      <c r="B2095" s="3" t="s">
        <v>37047</v>
      </c>
      <c r="D2095" s="9" t="str">
        <f t="shared" si="32"/>
        <v>S00605</v>
      </c>
    </row>
    <row r="2096" spans="1:4" x14ac:dyDescent="0.2">
      <c r="A2096" s="3" t="s">
        <v>39140</v>
      </c>
      <c r="B2096" s="3" t="s">
        <v>37047</v>
      </c>
      <c r="D2096" s="9" t="str">
        <f t="shared" si="32"/>
        <v>S00605</v>
      </c>
    </row>
    <row r="2097" spans="1:4" x14ac:dyDescent="0.2">
      <c r="A2097" s="3" t="s">
        <v>39141</v>
      </c>
      <c r="B2097" s="3" t="s">
        <v>37047</v>
      </c>
      <c r="D2097" s="9" t="str">
        <f t="shared" si="32"/>
        <v>S00605</v>
      </c>
    </row>
    <row r="2098" spans="1:4" x14ac:dyDescent="0.2">
      <c r="A2098" s="3" t="s">
        <v>39142</v>
      </c>
      <c r="B2098" s="3" t="s">
        <v>37047</v>
      </c>
      <c r="D2098" s="9" t="str">
        <f t="shared" si="32"/>
        <v>S00605</v>
      </c>
    </row>
    <row r="2099" spans="1:4" x14ac:dyDescent="0.2">
      <c r="A2099" s="3" t="s">
        <v>39143</v>
      </c>
      <c r="B2099" s="3" t="s">
        <v>37047</v>
      </c>
      <c r="D2099" s="9" t="str">
        <f t="shared" si="32"/>
        <v>S00605</v>
      </c>
    </row>
    <row r="2100" spans="1:4" x14ac:dyDescent="0.2">
      <c r="A2100" s="3" t="s">
        <v>39144</v>
      </c>
      <c r="B2100" s="3" t="s">
        <v>37047</v>
      </c>
      <c r="D2100" s="9" t="str">
        <f t="shared" si="32"/>
        <v>S00605</v>
      </c>
    </row>
    <row r="2101" spans="1:4" x14ac:dyDescent="0.2">
      <c r="A2101" s="3" t="s">
        <v>39145</v>
      </c>
      <c r="B2101" s="3" t="s">
        <v>37047</v>
      </c>
      <c r="D2101" s="9" t="str">
        <f t="shared" si="32"/>
        <v>S00605</v>
      </c>
    </row>
    <row r="2102" spans="1:4" x14ac:dyDescent="0.2">
      <c r="A2102" s="3" t="s">
        <v>39146</v>
      </c>
      <c r="B2102" s="3" t="s">
        <v>37047</v>
      </c>
      <c r="D2102" s="9" t="str">
        <f t="shared" si="32"/>
        <v>S00605</v>
      </c>
    </row>
    <row r="2103" spans="1:4" x14ac:dyDescent="0.2">
      <c r="A2103" s="3" t="s">
        <v>39147</v>
      </c>
      <c r="B2103" s="3" t="s">
        <v>37047</v>
      </c>
      <c r="D2103" s="9" t="str">
        <f t="shared" si="32"/>
        <v>S00605</v>
      </c>
    </row>
    <row r="2104" spans="1:4" x14ac:dyDescent="0.2">
      <c r="A2104" s="3" t="s">
        <v>39148</v>
      </c>
      <c r="B2104" s="3" t="s">
        <v>37047</v>
      </c>
      <c r="D2104" s="9" t="str">
        <f t="shared" si="32"/>
        <v>S00605</v>
      </c>
    </row>
    <row r="2105" spans="1:4" x14ac:dyDescent="0.2">
      <c r="A2105" s="3" t="s">
        <v>39149</v>
      </c>
      <c r="B2105" s="3" t="s">
        <v>37047</v>
      </c>
      <c r="D2105" s="9" t="str">
        <f t="shared" si="32"/>
        <v>S00605</v>
      </c>
    </row>
    <row r="2106" spans="1:4" x14ac:dyDescent="0.2">
      <c r="A2106" s="3" t="s">
        <v>39150</v>
      </c>
      <c r="B2106" s="3" t="s">
        <v>37047</v>
      </c>
      <c r="D2106" s="9" t="str">
        <f t="shared" si="32"/>
        <v>S00605</v>
      </c>
    </row>
    <row r="2107" spans="1:4" x14ac:dyDescent="0.2">
      <c r="A2107" s="3" t="s">
        <v>39151</v>
      </c>
      <c r="B2107" s="3" t="s">
        <v>37047</v>
      </c>
      <c r="D2107" s="9" t="str">
        <f t="shared" si="32"/>
        <v>S00605</v>
      </c>
    </row>
    <row r="2108" spans="1:4" x14ac:dyDescent="0.2">
      <c r="A2108" s="3" t="s">
        <v>39152</v>
      </c>
      <c r="B2108" s="3" t="s">
        <v>37047</v>
      </c>
      <c r="D2108" s="9" t="str">
        <f t="shared" si="32"/>
        <v>S00605</v>
      </c>
    </row>
    <row r="2109" spans="1:4" x14ac:dyDescent="0.2">
      <c r="A2109" s="3" t="s">
        <v>39153</v>
      </c>
      <c r="B2109" s="3" t="s">
        <v>37045</v>
      </c>
      <c r="D2109" s="9" t="str">
        <f t="shared" si="32"/>
        <v>S006</v>
      </c>
    </row>
    <row r="2110" spans="1:4" x14ac:dyDescent="0.2">
      <c r="A2110" s="3" t="s">
        <v>39154</v>
      </c>
      <c r="B2110" s="3" t="s">
        <v>37047</v>
      </c>
      <c r="D2110" s="9" t="str">
        <f t="shared" si="32"/>
        <v>S00610</v>
      </c>
    </row>
    <row r="2111" spans="1:4" x14ac:dyDescent="0.2">
      <c r="A2111" s="3" t="s">
        <v>39155</v>
      </c>
      <c r="B2111" s="3" t="s">
        <v>37047</v>
      </c>
      <c r="D2111" s="9" t="str">
        <f t="shared" si="32"/>
        <v>S00610</v>
      </c>
    </row>
    <row r="2112" spans="1:4" x14ac:dyDescent="0.2">
      <c r="A2112" s="3" t="s">
        <v>39156</v>
      </c>
      <c r="B2112" s="3" t="s">
        <v>37047</v>
      </c>
      <c r="D2112" s="9" t="str">
        <f t="shared" si="32"/>
        <v>S00610</v>
      </c>
    </row>
    <row r="2113" spans="1:4" x14ac:dyDescent="0.2">
      <c r="A2113" s="3" t="s">
        <v>39157</v>
      </c>
      <c r="B2113" s="3" t="s">
        <v>37047</v>
      </c>
      <c r="D2113" s="9" t="str">
        <f t="shared" si="32"/>
        <v>S00610</v>
      </c>
    </row>
    <row r="2114" spans="1:4" x14ac:dyDescent="0.2">
      <c r="A2114" s="3" t="s">
        <v>39158</v>
      </c>
      <c r="B2114" s="3" t="s">
        <v>37047</v>
      </c>
      <c r="D2114" s="9" t="str">
        <f t="shared" si="32"/>
        <v>S00610</v>
      </c>
    </row>
    <row r="2115" spans="1:4" x14ac:dyDescent="0.2">
      <c r="A2115" s="3" t="s">
        <v>39159</v>
      </c>
      <c r="B2115" s="3" t="s">
        <v>37047</v>
      </c>
      <c r="D2115" s="9" t="str">
        <f t="shared" si="32"/>
        <v>S00610</v>
      </c>
    </row>
    <row r="2116" spans="1:4" x14ac:dyDescent="0.2">
      <c r="A2116" s="3" t="s">
        <v>39160</v>
      </c>
      <c r="B2116" s="3" t="s">
        <v>37047</v>
      </c>
      <c r="D2116" s="9" t="str">
        <f t="shared" si="32"/>
        <v>S00610</v>
      </c>
    </row>
    <row r="2117" spans="1:4" x14ac:dyDescent="0.2">
      <c r="A2117" s="3" t="s">
        <v>39161</v>
      </c>
      <c r="B2117" s="3" t="s">
        <v>37047</v>
      </c>
      <c r="D2117" s="9" t="str">
        <f t="shared" ref="D2117:D2180" si="33">IF(LEN(A2117)=4,"",IF(LEN(A2117)=6,MID(A2117,1,4),MID(A2117,1,6)))</f>
        <v>S00610</v>
      </c>
    </row>
    <row r="2118" spans="1:4" x14ac:dyDescent="0.2">
      <c r="A2118" s="3" t="s">
        <v>39162</v>
      </c>
      <c r="B2118" s="3" t="s">
        <v>37047</v>
      </c>
      <c r="D2118" s="9" t="str">
        <f t="shared" si="33"/>
        <v>S00610</v>
      </c>
    </row>
    <row r="2119" spans="1:4" x14ac:dyDescent="0.2">
      <c r="A2119" s="3" t="s">
        <v>39163</v>
      </c>
      <c r="B2119" s="3" t="s">
        <v>37047</v>
      </c>
      <c r="D2119" s="9" t="str">
        <f t="shared" si="33"/>
        <v>S00610</v>
      </c>
    </row>
    <row r="2120" spans="1:4" x14ac:dyDescent="0.2">
      <c r="A2120" s="3" t="s">
        <v>39164</v>
      </c>
      <c r="B2120" s="3" t="s">
        <v>37047</v>
      </c>
      <c r="D2120" s="9" t="str">
        <f t="shared" si="33"/>
        <v>S00610</v>
      </c>
    </row>
    <row r="2121" spans="1:4" x14ac:dyDescent="0.2">
      <c r="A2121" s="3" t="s">
        <v>39165</v>
      </c>
      <c r="B2121" s="3" t="s">
        <v>37047</v>
      </c>
      <c r="D2121" s="9" t="str">
        <f t="shared" si="33"/>
        <v>S00610</v>
      </c>
    </row>
    <row r="2122" spans="1:4" x14ac:dyDescent="0.2">
      <c r="A2122" s="3" t="s">
        <v>39166</v>
      </c>
      <c r="B2122" s="3" t="s">
        <v>37047</v>
      </c>
      <c r="D2122" s="9" t="str">
        <f t="shared" si="33"/>
        <v>S00610</v>
      </c>
    </row>
    <row r="2123" spans="1:4" x14ac:dyDescent="0.2">
      <c r="A2123" s="3" t="s">
        <v>39167</v>
      </c>
      <c r="B2123" s="3" t="s">
        <v>37047</v>
      </c>
      <c r="D2123" s="9" t="str">
        <f t="shared" si="33"/>
        <v>S00610</v>
      </c>
    </row>
    <row r="2124" spans="1:4" x14ac:dyDescent="0.2">
      <c r="A2124" s="3" t="s">
        <v>39168</v>
      </c>
      <c r="B2124" s="3" t="s">
        <v>37047</v>
      </c>
      <c r="D2124" s="9" t="str">
        <f t="shared" si="33"/>
        <v>S00610</v>
      </c>
    </row>
    <row r="2125" spans="1:4" x14ac:dyDescent="0.2">
      <c r="A2125" s="3" t="s">
        <v>39169</v>
      </c>
      <c r="B2125" s="3" t="s">
        <v>37047</v>
      </c>
      <c r="D2125" s="9" t="str">
        <f t="shared" si="33"/>
        <v>S00610</v>
      </c>
    </row>
    <row r="2126" spans="1:4" x14ac:dyDescent="0.2">
      <c r="A2126" s="3" t="s">
        <v>39170</v>
      </c>
      <c r="B2126" s="3" t="s">
        <v>37047</v>
      </c>
      <c r="D2126" s="9" t="str">
        <f t="shared" si="33"/>
        <v>S00610</v>
      </c>
    </row>
    <row r="2127" spans="1:4" x14ac:dyDescent="0.2">
      <c r="A2127" s="3" t="s">
        <v>39171</v>
      </c>
      <c r="B2127" s="3" t="s">
        <v>37047</v>
      </c>
      <c r="D2127" s="9" t="str">
        <f t="shared" si="33"/>
        <v>S00610</v>
      </c>
    </row>
    <row r="2128" spans="1:4" x14ac:dyDescent="0.2">
      <c r="A2128" s="3" t="s">
        <v>39172</v>
      </c>
      <c r="B2128" s="3" t="s">
        <v>37047</v>
      </c>
      <c r="D2128" s="9" t="str">
        <f t="shared" si="33"/>
        <v>S00610</v>
      </c>
    </row>
    <row r="2129" spans="1:4" x14ac:dyDescent="0.2">
      <c r="A2129" s="3" t="s">
        <v>39173</v>
      </c>
      <c r="B2129" s="3" t="s">
        <v>37043</v>
      </c>
      <c r="D2129" s="9" t="str">
        <f t="shared" si="33"/>
        <v/>
      </c>
    </row>
    <row r="2130" spans="1:4" x14ac:dyDescent="0.2">
      <c r="A2130" s="3" t="s">
        <v>39174</v>
      </c>
      <c r="B2130" s="3" t="s">
        <v>37045</v>
      </c>
      <c r="D2130" s="9" t="str">
        <f t="shared" si="33"/>
        <v>S008</v>
      </c>
    </row>
    <row r="2131" spans="1:4" x14ac:dyDescent="0.2">
      <c r="A2131" s="3" t="s">
        <v>39175</v>
      </c>
      <c r="B2131" s="3" t="s">
        <v>37047</v>
      </c>
      <c r="D2131" s="9" t="str">
        <f t="shared" si="33"/>
        <v>S00805</v>
      </c>
    </row>
    <row r="2132" spans="1:4" x14ac:dyDescent="0.2">
      <c r="A2132" s="3" t="s">
        <v>39176</v>
      </c>
      <c r="B2132" s="3" t="s">
        <v>37047</v>
      </c>
      <c r="D2132" s="9" t="str">
        <f t="shared" si="33"/>
        <v>S00805</v>
      </c>
    </row>
    <row r="2133" spans="1:4" x14ac:dyDescent="0.2">
      <c r="A2133" s="3" t="s">
        <v>39177</v>
      </c>
      <c r="B2133" s="3" t="s">
        <v>37047</v>
      </c>
      <c r="D2133" s="9" t="str">
        <f t="shared" si="33"/>
        <v>S00805</v>
      </c>
    </row>
    <row r="2134" spans="1:4" x14ac:dyDescent="0.2">
      <c r="A2134" s="3" t="s">
        <v>39178</v>
      </c>
      <c r="B2134" s="3" t="s">
        <v>37045</v>
      </c>
      <c r="D2134" s="9" t="str">
        <f t="shared" si="33"/>
        <v>S008</v>
      </c>
    </row>
    <row r="2135" spans="1:4" x14ac:dyDescent="0.2">
      <c r="A2135" s="3" t="s">
        <v>39179</v>
      </c>
      <c r="B2135" s="3" t="s">
        <v>37047</v>
      </c>
      <c r="D2135" s="9" t="str">
        <f t="shared" si="33"/>
        <v>S00810</v>
      </c>
    </row>
    <row r="2136" spans="1:4" x14ac:dyDescent="0.2">
      <c r="A2136" s="3" t="s">
        <v>39180</v>
      </c>
      <c r="B2136" s="3" t="s">
        <v>37047</v>
      </c>
      <c r="D2136" s="9" t="str">
        <f t="shared" si="33"/>
        <v>S00810</v>
      </c>
    </row>
    <row r="2137" spans="1:4" x14ac:dyDescent="0.2">
      <c r="A2137" s="3" t="s">
        <v>39181</v>
      </c>
      <c r="B2137" s="3" t="s">
        <v>37047</v>
      </c>
      <c r="D2137" s="9" t="str">
        <f t="shared" si="33"/>
        <v>S00810</v>
      </c>
    </row>
    <row r="2138" spans="1:4" x14ac:dyDescent="0.2">
      <c r="A2138" s="3" t="s">
        <v>39182</v>
      </c>
      <c r="B2138" s="3" t="s">
        <v>37047</v>
      </c>
      <c r="D2138" s="9" t="str">
        <f t="shared" si="33"/>
        <v>S00810</v>
      </c>
    </row>
    <row r="2139" spans="1:4" x14ac:dyDescent="0.2">
      <c r="A2139" s="3" t="s">
        <v>39183</v>
      </c>
      <c r="B2139" s="3" t="s">
        <v>37047</v>
      </c>
      <c r="D2139" s="9" t="str">
        <f t="shared" si="33"/>
        <v>S00810</v>
      </c>
    </row>
    <row r="2140" spans="1:4" x14ac:dyDescent="0.2">
      <c r="A2140" s="3" t="s">
        <v>39184</v>
      </c>
      <c r="B2140" s="3" t="s">
        <v>37047</v>
      </c>
      <c r="D2140" s="9" t="str">
        <f t="shared" si="33"/>
        <v>S00810</v>
      </c>
    </row>
    <row r="2141" spans="1:4" x14ac:dyDescent="0.2">
      <c r="A2141" s="3" t="s">
        <v>39185</v>
      </c>
      <c r="B2141" s="3" t="s">
        <v>37047</v>
      </c>
      <c r="D2141" s="9" t="str">
        <f t="shared" si="33"/>
        <v>S00810</v>
      </c>
    </row>
    <row r="2142" spans="1:4" x14ac:dyDescent="0.2">
      <c r="A2142" s="3" t="s">
        <v>39186</v>
      </c>
      <c r="B2142" s="3" t="s">
        <v>37047</v>
      </c>
      <c r="D2142" s="9" t="str">
        <f t="shared" si="33"/>
        <v>S00810</v>
      </c>
    </row>
    <row r="2143" spans="1:4" x14ac:dyDescent="0.2">
      <c r="A2143" s="3" t="s">
        <v>39187</v>
      </c>
      <c r="B2143" s="3" t="s">
        <v>37045</v>
      </c>
      <c r="D2143" s="9" t="str">
        <f t="shared" si="33"/>
        <v>S008</v>
      </c>
    </row>
    <row r="2144" spans="1:4" x14ac:dyDescent="0.2">
      <c r="A2144" s="3" t="s">
        <v>39188</v>
      </c>
      <c r="B2144" s="3" t="s">
        <v>37047</v>
      </c>
      <c r="D2144" s="9" t="str">
        <f t="shared" si="33"/>
        <v>S00815</v>
      </c>
    </row>
    <row r="2145" spans="1:4" x14ac:dyDescent="0.2">
      <c r="A2145" s="3" t="s">
        <v>39189</v>
      </c>
      <c r="B2145" s="3" t="s">
        <v>37047</v>
      </c>
      <c r="D2145" s="9" t="str">
        <f t="shared" si="33"/>
        <v>S00815</v>
      </c>
    </row>
    <row r="2146" spans="1:4" x14ac:dyDescent="0.2">
      <c r="A2146" s="3" t="s">
        <v>39190</v>
      </c>
      <c r="B2146" s="3" t="s">
        <v>37047</v>
      </c>
      <c r="D2146" s="9" t="str">
        <f t="shared" si="33"/>
        <v>S00815</v>
      </c>
    </row>
    <row r="2147" spans="1:4" x14ac:dyDescent="0.2">
      <c r="A2147" s="3" t="s">
        <v>39191</v>
      </c>
      <c r="B2147" s="3" t="s">
        <v>37047</v>
      </c>
      <c r="D2147" s="9" t="str">
        <f t="shared" si="33"/>
        <v>S00815</v>
      </c>
    </row>
    <row r="2148" spans="1:4" x14ac:dyDescent="0.2">
      <c r="A2148" s="3" t="s">
        <v>39192</v>
      </c>
      <c r="B2148" s="3" t="s">
        <v>37047</v>
      </c>
      <c r="D2148" s="9" t="str">
        <f t="shared" si="33"/>
        <v>S00815</v>
      </c>
    </row>
    <row r="2149" spans="1:4" x14ac:dyDescent="0.2">
      <c r="A2149" s="3" t="s">
        <v>39193</v>
      </c>
      <c r="B2149" s="3" t="s">
        <v>37045</v>
      </c>
      <c r="D2149" s="9" t="str">
        <f t="shared" si="33"/>
        <v>S008</v>
      </c>
    </row>
    <row r="2150" spans="1:4" x14ac:dyDescent="0.2">
      <c r="A2150" s="3" t="s">
        <v>39194</v>
      </c>
      <c r="B2150" s="3" t="s">
        <v>37047</v>
      </c>
      <c r="D2150" s="9" t="str">
        <f t="shared" si="33"/>
        <v>S00820</v>
      </c>
    </row>
    <row r="2151" spans="1:4" x14ac:dyDescent="0.2">
      <c r="A2151" s="3" t="s">
        <v>39195</v>
      </c>
      <c r="B2151" s="3" t="s">
        <v>37047</v>
      </c>
      <c r="D2151" s="9" t="str">
        <f t="shared" si="33"/>
        <v>S00820</v>
      </c>
    </row>
    <row r="2152" spans="1:4" x14ac:dyDescent="0.2">
      <c r="A2152" s="3" t="s">
        <v>39196</v>
      </c>
      <c r="B2152" s="3" t="s">
        <v>37047</v>
      </c>
      <c r="D2152" s="9" t="str">
        <f t="shared" si="33"/>
        <v>S00820</v>
      </c>
    </row>
    <row r="2153" spans="1:4" x14ac:dyDescent="0.2">
      <c r="A2153" s="3" t="s">
        <v>39197</v>
      </c>
      <c r="B2153" s="3" t="s">
        <v>37047</v>
      </c>
      <c r="D2153" s="9" t="str">
        <f t="shared" si="33"/>
        <v>S00820</v>
      </c>
    </row>
    <row r="2154" spans="1:4" x14ac:dyDescent="0.2">
      <c r="A2154" s="3" t="s">
        <v>39198</v>
      </c>
      <c r="B2154" s="3" t="s">
        <v>37047</v>
      </c>
      <c r="D2154" s="9" t="str">
        <f t="shared" si="33"/>
        <v>S00820</v>
      </c>
    </row>
    <row r="2155" spans="1:4" x14ac:dyDescent="0.2">
      <c r="A2155" s="3" t="s">
        <v>39199</v>
      </c>
      <c r="B2155" s="3" t="s">
        <v>37047</v>
      </c>
      <c r="D2155" s="9" t="str">
        <f t="shared" si="33"/>
        <v>S00820</v>
      </c>
    </row>
    <row r="2156" spans="1:4" x14ac:dyDescent="0.2">
      <c r="A2156" s="3" t="s">
        <v>39200</v>
      </c>
      <c r="B2156" s="3" t="s">
        <v>37047</v>
      </c>
      <c r="D2156" s="9" t="str">
        <f t="shared" si="33"/>
        <v>S00820</v>
      </c>
    </row>
    <row r="2157" spans="1:4" x14ac:dyDescent="0.2">
      <c r="A2157" s="3" t="s">
        <v>39201</v>
      </c>
      <c r="B2157" s="3" t="s">
        <v>37047</v>
      </c>
      <c r="D2157" s="9" t="str">
        <f t="shared" si="33"/>
        <v>S00820</v>
      </c>
    </row>
    <row r="2158" spans="1:4" x14ac:dyDescent="0.2">
      <c r="A2158" s="3" t="s">
        <v>39202</v>
      </c>
      <c r="B2158" s="3" t="s">
        <v>37047</v>
      </c>
      <c r="D2158" s="9" t="str">
        <f t="shared" si="33"/>
        <v>S00820</v>
      </c>
    </row>
    <row r="2159" spans="1:4" x14ac:dyDescent="0.2">
      <c r="A2159" s="3" t="s">
        <v>39203</v>
      </c>
      <c r="B2159" s="3" t="s">
        <v>37045</v>
      </c>
      <c r="D2159" s="9" t="str">
        <f t="shared" si="33"/>
        <v>S008</v>
      </c>
    </row>
    <row r="2160" spans="1:4" x14ac:dyDescent="0.2">
      <c r="A2160" s="3" t="s">
        <v>39204</v>
      </c>
      <c r="B2160" s="3" t="s">
        <v>37047</v>
      </c>
      <c r="D2160" s="9" t="str">
        <f t="shared" si="33"/>
        <v>S00825</v>
      </c>
    </row>
    <row r="2161" spans="1:4" x14ac:dyDescent="0.2">
      <c r="A2161" s="3" t="s">
        <v>39205</v>
      </c>
      <c r="B2161" s="3" t="s">
        <v>37047</v>
      </c>
      <c r="D2161" s="9" t="str">
        <f t="shared" si="33"/>
        <v>S00825</v>
      </c>
    </row>
    <row r="2162" spans="1:4" x14ac:dyDescent="0.2">
      <c r="A2162" s="3" t="s">
        <v>39206</v>
      </c>
      <c r="B2162" s="3" t="s">
        <v>37047</v>
      </c>
      <c r="D2162" s="9" t="str">
        <f t="shared" si="33"/>
        <v>S00825</v>
      </c>
    </row>
    <row r="2163" spans="1:4" x14ac:dyDescent="0.2">
      <c r="A2163" s="3" t="s">
        <v>39207</v>
      </c>
      <c r="B2163" s="3" t="s">
        <v>37047</v>
      </c>
      <c r="D2163" s="9" t="str">
        <f t="shared" si="33"/>
        <v>S00825</v>
      </c>
    </row>
    <row r="2164" spans="1:4" x14ac:dyDescent="0.2">
      <c r="A2164" s="3" t="s">
        <v>39208</v>
      </c>
      <c r="B2164" s="3" t="s">
        <v>37047</v>
      </c>
      <c r="D2164" s="9" t="str">
        <f t="shared" si="33"/>
        <v>S00825</v>
      </c>
    </row>
    <row r="2165" spans="1:4" x14ac:dyDescent="0.2">
      <c r="A2165" s="3" t="s">
        <v>39209</v>
      </c>
      <c r="B2165" s="3" t="s">
        <v>37043</v>
      </c>
      <c r="D2165" s="9" t="str">
        <f t="shared" si="33"/>
        <v/>
      </c>
    </row>
    <row r="2166" spans="1:4" x14ac:dyDescent="0.2">
      <c r="A2166" s="3" t="s">
        <v>39210</v>
      </c>
      <c r="B2166" s="3" t="s">
        <v>37045</v>
      </c>
      <c r="D2166" s="9" t="str">
        <f t="shared" si="33"/>
        <v>S010</v>
      </c>
    </row>
    <row r="2167" spans="1:4" x14ac:dyDescent="0.2">
      <c r="A2167" s="3" t="s">
        <v>39211</v>
      </c>
      <c r="B2167" s="3" t="s">
        <v>37047</v>
      </c>
      <c r="D2167" s="9" t="str">
        <f t="shared" si="33"/>
        <v>S01005</v>
      </c>
    </row>
    <row r="2168" spans="1:4" x14ac:dyDescent="0.2">
      <c r="A2168" s="3" t="s">
        <v>39212</v>
      </c>
      <c r="B2168" s="3" t="s">
        <v>37047</v>
      </c>
      <c r="D2168" s="9" t="str">
        <f t="shared" si="33"/>
        <v>S01005</v>
      </c>
    </row>
    <row r="2169" spans="1:4" x14ac:dyDescent="0.2">
      <c r="A2169" s="3" t="s">
        <v>39213</v>
      </c>
      <c r="B2169" s="3" t="s">
        <v>37047</v>
      </c>
      <c r="D2169" s="9" t="str">
        <f t="shared" si="33"/>
        <v>S01005</v>
      </c>
    </row>
    <row r="2170" spans="1:4" x14ac:dyDescent="0.2">
      <c r="A2170" s="3" t="s">
        <v>39214</v>
      </c>
      <c r="B2170" s="3" t="s">
        <v>37045</v>
      </c>
      <c r="D2170" s="9" t="str">
        <f t="shared" si="33"/>
        <v>S010</v>
      </c>
    </row>
    <row r="2171" spans="1:4" x14ac:dyDescent="0.2">
      <c r="A2171" s="3" t="s">
        <v>39215</v>
      </c>
      <c r="B2171" s="3" t="s">
        <v>37047</v>
      </c>
      <c r="D2171" s="9" t="str">
        <f t="shared" si="33"/>
        <v>S01010</v>
      </c>
    </row>
    <row r="2172" spans="1:4" x14ac:dyDescent="0.2">
      <c r="A2172" s="3" t="s">
        <v>39216</v>
      </c>
      <c r="B2172" s="3" t="s">
        <v>37047</v>
      </c>
      <c r="D2172" s="9" t="str">
        <f t="shared" si="33"/>
        <v>S01010</v>
      </c>
    </row>
    <row r="2173" spans="1:4" x14ac:dyDescent="0.2">
      <c r="A2173" s="3" t="s">
        <v>39217</v>
      </c>
      <c r="B2173" s="3" t="s">
        <v>37047</v>
      </c>
      <c r="D2173" s="9" t="str">
        <f t="shared" si="33"/>
        <v>S01010</v>
      </c>
    </row>
    <row r="2174" spans="1:4" x14ac:dyDescent="0.2">
      <c r="A2174" s="3" t="s">
        <v>39218</v>
      </c>
      <c r="B2174" s="3" t="s">
        <v>37047</v>
      </c>
      <c r="D2174" s="9" t="str">
        <f t="shared" si="33"/>
        <v>S01010</v>
      </c>
    </row>
    <row r="2175" spans="1:4" x14ac:dyDescent="0.2">
      <c r="A2175" s="3" t="s">
        <v>39219</v>
      </c>
      <c r="B2175" s="3" t="s">
        <v>37047</v>
      </c>
      <c r="D2175" s="9" t="str">
        <f t="shared" si="33"/>
        <v>S01010</v>
      </c>
    </row>
    <row r="2176" spans="1:4" x14ac:dyDescent="0.2">
      <c r="A2176" s="3" t="s">
        <v>39220</v>
      </c>
      <c r="B2176" s="3" t="s">
        <v>37047</v>
      </c>
      <c r="D2176" s="9" t="str">
        <f t="shared" si="33"/>
        <v>S01010</v>
      </c>
    </row>
    <row r="2177" spans="1:4" x14ac:dyDescent="0.2">
      <c r="A2177" s="3" t="s">
        <v>39221</v>
      </c>
      <c r="B2177" s="3" t="s">
        <v>37047</v>
      </c>
      <c r="D2177" s="9" t="str">
        <f t="shared" si="33"/>
        <v>S01010</v>
      </c>
    </row>
    <row r="2178" spans="1:4" x14ac:dyDescent="0.2">
      <c r="A2178" s="3" t="s">
        <v>39222</v>
      </c>
      <c r="B2178" s="3" t="s">
        <v>37047</v>
      </c>
      <c r="D2178" s="9" t="str">
        <f t="shared" si="33"/>
        <v>S01010</v>
      </c>
    </row>
    <row r="2179" spans="1:4" x14ac:dyDescent="0.2">
      <c r="A2179" s="3" t="s">
        <v>39223</v>
      </c>
      <c r="B2179" s="3" t="s">
        <v>37047</v>
      </c>
      <c r="D2179" s="9" t="str">
        <f t="shared" si="33"/>
        <v>S01010</v>
      </c>
    </row>
    <row r="2180" spans="1:4" x14ac:dyDescent="0.2">
      <c r="A2180" s="3" t="s">
        <v>39224</v>
      </c>
      <c r="B2180" s="3" t="s">
        <v>37045</v>
      </c>
      <c r="D2180" s="9" t="str">
        <f t="shared" si="33"/>
        <v>S010</v>
      </c>
    </row>
    <row r="2181" spans="1:4" x14ac:dyDescent="0.2">
      <c r="A2181" s="3" t="s">
        <v>39225</v>
      </c>
      <c r="B2181" s="3" t="s">
        <v>37047</v>
      </c>
      <c r="D2181" s="9" t="str">
        <f t="shared" ref="D2181:D2244" si="34">IF(LEN(A2181)=4,"",IF(LEN(A2181)=6,MID(A2181,1,4),MID(A2181,1,6)))</f>
        <v>S01015</v>
      </c>
    </row>
    <row r="2182" spans="1:4" x14ac:dyDescent="0.2">
      <c r="A2182" s="3" t="s">
        <v>39226</v>
      </c>
      <c r="B2182" s="3" t="s">
        <v>37047</v>
      </c>
      <c r="D2182" s="9" t="str">
        <f t="shared" si="34"/>
        <v>S01015</v>
      </c>
    </row>
    <row r="2183" spans="1:4" x14ac:dyDescent="0.2">
      <c r="A2183" s="3" t="s">
        <v>39227</v>
      </c>
      <c r="B2183" s="3" t="s">
        <v>37047</v>
      </c>
      <c r="D2183" s="9" t="str">
        <f t="shared" si="34"/>
        <v>S01015</v>
      </c>
    </row>
    <row r="2184" spans="1:4" x14ac:dyDescent="0.2">
      <c r="A2184" s="3" t="s">
        <v>39228</v>
      </c>
      <c r="B2184" s="3" t="s">
        <v>37047</v>
      </c>
      <c r="D2184" s="9" t="str">
        <f t="shared" si="34"/>
        <v>S01015</v>
      </c>
    </row>
    <row r="2185" spans="1:4" x14ac:dyDescent="0.2">
      <c r="A2185" s="3" t="s">
        <v>39229</v>
      </c>
      <c r="B2185" s="3" t="s">
        <v>37047</v>
      </c>
      <c r="D2185" s="9" t="str">
        <f t="shared" si="34"/>
        <v>S01015</v>
      </c>
    </row>
    <row r="2186" spans="1:4" x14ac:dyDescent="0.2">
      <c r="A2186" s="3" t="s">
        <v>39230</v>
      </c>
      <c r="B2186" s="3" t="s">
        <v>37047</v>
      </c>
      <c r="D2186" s="9" t="str">
        <f t="shared" si="34"/>
        <v>S01015</v>
      </c>
    </row>
    <row r="2187" spans="1:4" x14ac:dyDescent="0.2">
      <c r="A2187" s="3" t="s">
        <v>39231</v>
      </c>
      <c r="B2187" s="3" t="s">
        <v>37047</v>
      </c>
      <c r="D2187" s="9" t="str">
        <f t="shared" si="34"/>
        <v>S01015</v>
      </c>
    </row>
    <row r="2188" spans="1:4" x14ac:dyDescent="0.2">
      <c r="A2188" s="3" t="s">
        <v>39232</v>
      </c>
      <c r="B2188" s="3" t="s">
        <v>37047</v>
      </c>
      <c r="D2188" s="9" t="str">
        <f t="shared" si="34"/>
        <v>S01015</v>
      </c>
    </row>
    <row r="2189" spans="1:4" x14ac:dyDescent="0.2">
      <c r="A2189" s="3" t="s">
        <v>39233</v>
      </c>
      <c r="B2189" s="3" t="s">
        <v>37047</v>
      </c>
      <c r="D2189" s="9" t="str">
        <f t="shared" si="34"/>
        <v>S01015</v>
      </c>
    </row>
    <row r="2190" spans="1:4" x14ac:dyDescent="0.2">
      <c r="A2190" s="3" t="s">
        <v>39234</v>
      </c>
      <c r="B2190" s="3" t="s">
        <v>37047</v>
      </c>
      <c r="D2190" s="9" t="str">
        <f t="shared" si="34"/>
        <v>S01015</v>
      </c>
    </row>
    <row r="2191" spans="1:4" x14ac:dyDescent="0.2">
      <c r="A2191" s="3" t="s">
        <v>39235</v>
      </c>
      <c r="B2191" s="3" t="s">
        <v>37047</v>
      </c>
      <c r="D2191" s="9" t="str">
        <f t="shared" si="34"/>
        <v>S01015</v>
      </c>
    </row>
    <row r="2192" spans="1:4" x14ac:dyDescent="0.2">
      <c r="A2192" s="3" t="s">
        <v>39236</v>
      </c>
      <c r="B2192" s="3" t="s">
        <v>37047</v>
      </c>
      <c r="D2192" s="9" t="str">
        <f t="shared" si="34"/>
        <v>S01015</v>
      </c>
    </row>
    <row r="2193" spans="1:4" x14ac:dyDescent="0.2">
      <c r="A2193" s="3" t="s">
        <v>39237</v>
      </c>
      <c r="B2193" s="3" t="s">
        <v>37047</v>
      </c>
      <c r="D2193" s="9" t="str">
        <f t="shared" si="34"/>
        <v>S01015</v>
      </c>
    </row>
    <row r="2194" spans="1:4" x14ac:dyDescent="0.2">
      <c r="A2194" s="3" t="s">
        <v>39238</v>
      </c>
      <c r="B2194" s="3" t="s">
        <v>37047</v>
      </c>
      <c r="D2194" s="9" t="str">
        <f t="shared" si="34"/>
        <v>S01015</v>
      </c>
    </row>
    <row r="2195" spans="1:4" x14ac:dyDescent="0.2">
      <c r="A2195" s="3" t="s">
        <v>39239</v>
      </c>
      <c r="B2195" s="3" t="s">
        <v>37043</v>
      </c>
      <c r="D2195" s="9" t="str">
        <f t="shared" si="34"/>
        <v/>
      </c>
    </row>
    <row r="2196" spans="1:4" x14ac:dyDescent="0.2">
      <c r="A2196" s="3" t="s">
        <v>39240</v>
      </c>
      <c r="B2196" s="3" t="s">
        <v>37045</v>
      </c>
      <c r="D2196" s="9" t="str">
        <f t="shared" si="34"/>
        <v>S012</v>
      </c>
    </row>
    <row r="2197" spans="1:4" x14ac:dyDescent="0.2">
      <c r="A2197" s="3" t="s">
        <v>39241</v>
      </c>
      <c r="B2197" s="3" t="s">
        <v>37047</v>
      </c>
      <c r="D2197" s="9" t="str">
        <f t="shared" si="34"/>
        <v>S01204</v>
      </c>
    </row>
    <row r="2198" spans="1:4" x14ac:dyDescent="0.2">
      <c r="A2198" s="3" t="s">
        <v>39242</v>
      </c>
      <c r="B2198" s="3" t="s">
        <v>37045</v>
      </c>
      <c r="D2198" s="9" t="str">
        <f t="shared" si="34"/>
        <v>S012</v>
      </c>
    </row>
    <row r="2199" spans="1:4" x14ac:dyDescent="0.2">
      <c r="A2199" s="3" t="s">
        <v>39243</v>
      </c>
      <c r="B2199" s="3" t="s">
        <v>37047</v>
      </c>
      <c r="D2199" s="9" t="str">
        <f t="shared" si="34"/>
        <v>S01205</v>
      </c>
    </row>
    <row r="2200" spans="1:4" x14ac:dyDescent="0.2">
      <c r="A2200" s="3" t="s">
        <v>39244</v>
      </c>
      <c r="B2200" s="3" t="s">
        <v>37047</v>
      </c>
      <c r="D2200" s="9" t="str">
        <f t="shared" si="34"/>
        <v>S01205</v>
      </c>
    </row>
    <row r="2201" spans="1:4" x14ac:dyDescent="0.2">
      <c r="A2201" s="3" t="s">
        <v>39245</v>
      </c>
      <c r="B2201" s="3" t="s">
        <v>37047</v>
      </c>
      <c r="D2201" s="9" t="str">
        <f t="shared" si="34"/>
        <v>S01205</v>
      </c>
    </row>
    <row r="2202" spans="1:4" x14ac:dyDescent="0.2">
      <c r="A2202" s="3" t="s">
        <v>39246</v>
      </c>
      <c r="B2202" s="3" t="s">
        <v>37047</v>
      </c>
      <c r="D2202" s="9" t="str">
        <f t="shared" si="34"/>
        <v>S01205</v>
      </c>
    </row>
    <row r="2203" spans="1:4" x14ac:dyDescent="0.2">
      <c r="A2203" s="3" t="s">
        <v>39247</v>
      </c>
      <c r="B2203" s="3" t="s">
        <v>37047</v>
      </c>
      <c r="D2203" s="9" t="str">
        <f t="shared" si="34"/>
        <v>S01205</v>
      </c>
    </row>
    <row r="2204" spans="1:4" x14ac:dyDescent="0.2">
      <c r="A2204" s="3" t="s">
        <v>39248</v>
      </c>
      <c r="B2204" s="3" t="s">
        <v>37047</v>
      </c>
      <c r="D2204" s="9" t="str">
        <f t="shared" si="34"/>
        <v>S01205</v>
      </c>
    </row>
    <row r="2205" spans="1:4" x14ac:dyDescent="0.2">
      <c r="A2205" s="3" t="s">
        <v>39249</v>
      </c>
      <c r="B2205" s="3" t="s">
        <v>37047</v>
      </c>
      <c r="D2205" s="9" t="str">
        <f t="shared" si="34"/>
        <v>S01205</v>
      </c>
    </row>
    <row r="2206" spans="1:4" x14ac:dyDescent="0.2">
      <c r="A2206" s="3" t="s">
        <v>39250</v>
      </c>
      <c r="B2206" s="3" t="s">
        <v>37047</v>
      </c>
      <c r="D2206" s="9" t="str">
        <f t="shared" si="34"/>
        <v>S01205</v>
      </c>
    </row>
    <row r="2207" spans="1:4" x14ac:dyDescent="0.2">
      <c r="A2207" s="3" t="s">
        <v>39251</v>
      </c>
      <c r="B2207" s="3" t="s">
        <v>37045</v>
      </c>
      <c r="D2207" s="9" t="str">
        <f t="shared" si="34"/>
        <v>S012</v>
      </c>
    </row>
    <row r="2208" spans="1:4" x14ac:dyDescent="0.2">
      <c r="A2208" s="3" t="s">
        <v>39252</v>
      </c>
      <c r="B2208" s="3" t="s">
        <v>37047</v>
      </c>
      <c r="D2208" s="9" t="str">
        <f t="shared" si="34"/>
        <v>S01210</v>
      </c>
    </row>
    <row r="2209" spans="1:4" x14ac:dyDescent="0.2">
      <c r="A2209" s="3" t="s">
        <v>39253</v>
      </c>
      <c r="B2209" s="3" t="s">
        <v>37047</v>
      </c>
      <c r="D2209" s="9" t="str">
        <f t="shared" si="34"/>
        <v>S01210</v>
      </c>
    </row>
    <row r="2210" spans="1:4" x14ac:dyDescent="0.2">
      <c r="A2210" s="3" t="s">
        <v>39254</v>
      </c>
      <c r="B2210" s="3" t="s">
        <v>37047</v>
      </c>
      <c r="D2210" s="9" t="str">
        <f t="shared" si="34"/>
        <v>S01210</v>
      </c>
    </row>
    <row r="2211" spans="1:4" x14ac:dyDescent="0.2">
      <c r="A2211" s="3" t="s">
        <v>39255</v>
      </c>
      <c r="B2211" s="3" t="s">
        <v>37047</v>
      </c>
      <c r="D2211" s="9" t="str">
        <f t="shared" si="34"/>
        <v>S01210</v>
      </c>
    </row>
    <row r="2212" spans="1:4" x14ac:dyDescent="0.2">
      <c r="A2212" s="3" t="s">
        <v>39256</v>
      </c>
      <c r="B2212" s="3" t="s">
        <v>37047</v>
      </c>
      <c r="D2212" s="9" t="str">
        <f t="shared" si="34"/>
        <v>S01210</v>
      </c>
    </row>
    <row r="2213" spans="1:4" x14ac:dyDescent="0.2">
      <c r="A2213" s="3" t="s">
        <v>39257</v>
      </c>
      <c r="B2213" s="3" t="s">
        <v>37047</v>
      </c>
      <c r="D2213" s="9" t="str">
        <f t="shared" si="34"/>
        <v>S01210</v>
      </c>
    </row>
    <row r="2214" spans="1:4" x14ac:dyDescent="0.2">
      <c r="A2214" s="3" t="s">
        <v>39258</v>
      </c>
      <c r="B2214" s="3" t="s">
        <v>37047</v>
      </c>
      <c r="D2214" s="9" t="str">
        <f t="shared" si="34"/>
        <v>S01210</v>
      </c>
    </row>
    <row r="2215" spans="1:4" x14ac:dyDescent="0.2">
      <c r="A2215" s="3" t="s">
        <v>39259</v>
      </c>
      <c r="B2215" s="3" t="s">
        <v>37045</v>
      </c>
      <c r="D2215" s="9" t="str">
        <f t="shared" si="34"/>
        <v>S012</v>
      </c>
    </row>
    <row r="2216" spans="1:4" x14ac:dyDescent="0.2">
      <c r="A2216" s="3" t="s">
        <v>39260</v>
      </c>
      <c r="B2216" s="3" t="s">
        <v>37047</v>
      </c>
      <c r="D2216" s="9" t="str">
        <f t="shared" si="34"/>
        <v>S01215</v>
      </c>
    </row>
    <row r="2217" spans="1:4" x14ac:dyDescent="0.2">
      <c r="A2217" s="3" t="s">
        <v>39261</v>
      </c>
      <c r="B2217" s="3" t="s">
        <v>37047</v>
      </c>
      <c r="D2217" s="9" t="str">
        <f t="shared" si="34"/>
        <v>S01215</v>
      </c>
    </row>
    <row r="2218" spans="1:4" x14ac:dyDescent="0.2">
      <c r="A2218" s="3" t="s">
        <v>39262</v>
      </c>
      <c r="B2218" s="3" t="s">
        <v>37047</v>
      </c>
      <c r="D2218" s="9" t="str">
        <f t="shared" si="34"/>
        <v>S01215</v>
      </c>
    </row>
    <row r="2219" spans="1:4" x14ac:dyDescent="0.2">
      <c r="A2219" s="3" t="s">
        <v>39263</v>
      </c>
      <c r="B2219" s="3" t="s">
        <v>37047</v>
      </c>
      <c r="D2219" s="9" t="str">
        <f t="shared" si="34"/>
        <v>S01215</v>
      </c>
    </row>
    <row r="2220" spans="1:4" x14ac:dyDescent="0.2">
      <c r="A2220" s="3" t="s">
        <v>39264</v>
      </c>
      <c r="B2220" s="3" t="s">
        <v>37047</v>
      </c>
      <c r="D2220" s="9" t="str">
        <f t="shared" si="34"/>
        <v>S01215</v>
      </c>
    </row>
    <row r="2221" spans="1:4" x14ac:dyDescent="0.2">
      <c r="A2221" s="3" t="s">
        <v>39265</v>
      </c>
      <c r="B2221" s="3" t="s">
        <v>37047</v>
      </c>
      <c r="D2221" s="9" t="str">
        <f t="shared" si="34"/>
        <v>S01215</v>
      </c>
    </row>
    <row r="2222" spans="1:4" x14ac:dyDescent="0.2">
      <c r="A2222" s="3" t="s">
        <v>39266</v>
      </c>
      <c r="B2222" s="3" t="s">
        <v>37045</v>
      </c>
      <c r="D2222" s="9" t="str">
        <f t="shared" si="34"/>
        <v>S012</v>
      </c>
    </row>
    <row r="2223" spans="1:4" x14ac:dyDescent="0.2">
      <c r="A2223" s="3" t="s">
        <v>39267</v>
      </c>
      <c r="B2223" s="3" t="s">
        <v>37047</v>
      </c>
      <c r="D2223" s="9" t="str">
        <f t="shared" si="34"/>
        <v>S01220</v>
      </c>
    </row>
    <row r="2224" spans="1:4" x14ac:dyDescent="0.2">
      <c r="A2224" s="3" t="s">
        <v>39268</v>
      </c>
      <c r="B2224" s="3" t="s">
        <v>37047</v>
      </c>
      <c r="D2224" s="9" t="str">
        <f t="shared" si="34"/>
        <v>S01220</v>
      </c>
    </row>
    <row r="2225" spans="1:4" x14ac:dyDescent="0.2">
      <c r="A2225" s="3" t="s">
        <v>39269</v>
      </c>
      <c r="B2225" s="3" t="s">
        <v>37045</v>
      </c>
      <c r="D2225" s="9" t="str">
        <f t="shared" si="34"/>
        <v>S012</v>
      </c>
    </row>
    <row r="2226" spans="1:4" x14ac:dyDescent="0.2">
      <c r="A2226" s="3" t="s">
        <v>39270</v>
      </c>
      <c r="B2226" s="3" t="s">
        <v>37047</v>
      </c>
      <c r="D2226" s="9" t="str">
        <f t="shared" si="34"/>
        <v>S01225</v>
      </c>
    </row>
    <row r="2227" spans="1:4" x14ac:dyDescent="0.2">
      <c r="A2227" s="3" t="s">
        <v>39271</v>
      </c>
      <c r="B2227" s="3" t="s">
        <v>37047</v>
      </c>
      <c r="D2227" s="9" t="str">
        <f t="shared" si="34"/>
        <v>S01225</v>
      </c>
    </row>
    <row r="2228" spans="1:4" x14ac:dyDescent="0.2">
      <c r="A2228" s="3" t="s">
        <v>39272</v>
      </c>
      <c r="B2228" s="3" t="s">
        <v>37047</v>
      </c>
      <c r="D2228" s="9" t="str">
        <f t="shared" si="34"/>
        <v>S01225</v>
      </c>
    </row>
    <row r="2229" spans="1:4" x14ac:dyDescent="0.2">
      <c r="A2229" s="3" t="s">
        <v>39273</v>
      </c>
      <c r="B2229" s="3" t="s">
        <v>37047</v>
      </c>
      <c r="D2229" s="9" t="str">
        <f t="shared" si="34"/>
        <v>S01225</v>
      </c>
    </row>
    <row r="2230" spans="1:4" x14ac:dyDescent="0.2">
      <c r="A2230" s="3" t="s">
        <v>39274</v>
      </c>
      <c r="B2230" s="3" t="s">
        <v>37047</v>
      </c>
      <c r="D2230" s="9" t="str">
        <f t="shared" si="34"/>
        <v>S01225</v>
      </c>
    </row>
    <row r="2231" spans="1:4" x14ac:dyDescent="0.2">
      <c r="A2231" s="3" t="s">
        <v>39275</v>
      </c>
      <c r="B2231" s="3" t="s">
        <v>37047</v>
      </c>
      <c r="D2231" s="9" t="str">
        <f t="shared" si="34"/>
        <v>S01225</v>
      </c>
    </row>
    <row r="2232" spans="1:4" x14ac:dyDescent="0.2">
      <c r="A2232" s="3" t="s">
        <v>39276</v>
      </c>
      <c r="B2232" s="3" t="s">
        <v>37047</v>
      </c>
      <c r="D2232" s="9" t="str">
        <f t="shared" si="34"/>
        <v>S01225</v>
      </c>
    </row>
    <row r="2233" spans="1:4" x14ac:dyDescent="0.2">
      <c r="A2233" s="3" t="s">
        <v>39277</v>
      </c>
      <c r="B2233" s="3" t="s">
        <v>37047</v>
      </c>
      <c r="D2233" s="9" t="str">
        <f t="shared" si="34"/>
        <v>S01225</v>
      </c>
    </row>
    <row r="2234" spans="1:4" x14ac:dyDescent="0.2">
      <c r="A2234" s="3" t="s">
        <v>39278</v>
      </c>
      <c r="B2234" s="3" t="s">
        <v>37047</v>
      </c>
      <c r="D2234" s="9" t="str">
        <f t="shared" si="34"/>
        <v>S01225</v>
      </c>
    </row>
    <row r="2235" spans="1:4" x14ac:dyDescent="0.2">
      <c r="A2235" s="3" t="s">
        <v>39279</v>
      </c>
      <c r="B2235" s="3" t="s">
        <v>37047</v>
      </c>
      <c r="D2235" s="9" t="str">
        <f t="shared" si="34"/>
        <v>S01225</v>
      </c>
    </row>
    <row r="2236" spans="1:4" x14ac:dyDescent="0.2">
      <c r="A2236" s="3" t="s">
        <v>39280</v>
      </c>
      <c r="B2236" s="3" t="s">
        <v>37047</v>
      </c>
      <c r="D2236" s="9" t="str">
        <f t="shared" si="34"/>
        <v>S01225</v>
      </c>
    </row>
    <row r="2237" spans="1:4" x14ac:dyDescent="0.2">
      <c r="A2237" s="3" t="s">
        <v>39281</v>
      </c>
      <c r="B2237" s="3" t="s">
        <v>37047</v>
      </c>
      <c r="D2237" s="9" t="str">
        <f t="shared" si="34"/>
        <v>S01225</v>
      </c>
    </row>
    <row r="2238" spans="1:4" x14ac:dyDescent="0.2">
      <c r="A2238" s="3" t="s">
        <v>39282</v>
      </c>
      <c r="B2238" s="3" t="s">
        <v>37047</v>
      </c>
      <c r="D2238" s="9" t="str">
        <f t="shared" si="34"/>
        <v>S01225</v>
      </c>
    </row>
    <row r="2239" spans="1:4" x14ac:dyDescent="0.2">
      <c r="A2239" s="3" t="s">
        <v>39283</v>
      </c>
      <c r="B2239" s="3" t="s">
        <v>37047</v>
      </c>
      <c r="D2239" s="9" t="str">
        <f t="shared" si="34"/>
        <v>S01225</v>
      </c>
    </row>
    <row r="2240" spans="1:4" x14ac:dyDescent="0.2">
      <c r="A2240" s="3" t="s">
        <v>39284</v>
      </c>
      <c r="B2240" s="3" t="s">
        <v>37047</v>
      </c>
      <c r="D2240" s="9" t="str">
        <f t="shared" si="34"/>
        <v>S01225</v>
      </c>
    </row>
    <row r="2241" spans="1:4" x14ac:dyDescent="0.2">
      <c r="A2241" s="3" t="s">
        <v>39285</v>
      </c>
      <c r="B2241" s="3" t="s">
        <v>37047</v>
      </c>
      <c r="D2241" s="9" t="str">
        <f t="shared" si="34"/>
        <v>S01225</v>
      </c>
    </row>
    <row r="2242" spans="1:4" x14ac:dyDescent="0.2">
      <c r="A2242" s="3" t="s">
        <v>39286</v>
      </c>
      <c r="B2242" s="3" t="s">
        <v>37047</v>
      </c>
      <c r="D2242" s="9" t="str">
        <f t="shared" si="34"/>
        <v>S01225</v>
      </c>
    </row>
    <row r="2243" spans="1:4" x14ac:dyDescent="0.2">
      <c r="A2243" s="3" t="s">
        <v>39287</v>
      </c>
      <c r="B2243" s="3" t="s">
        <v>37047</v>
      </c>
      <c r="D2243" s="9" t="str">
        <f t="shared" si="34"/>
        <v>S01225</v>
      </c>
    </row>
    <row r="2244" spans="1:4" x14ac:dyDescent="0.2">
      <c r="A2244" s="3" t="s">
        <v>39288</v>
      </c>
      <c r="B2244" s="3" t="s">
        <v>37045</v>
      </c>
      <c r="D2244" s="9" t="str">
        <f t="shared" si="34"/>
        <v>S012</v>
      </c>
    </row>
    <row r="2245" spans="1:4" x14ac:dyDescent="0.2">
      <c r="A2245" s="3" t="s">
        <v>39289</v>
      </c>
      <c r="B2245" s="3" t="s">
        <v>37047</v>
      </c>
      <c r="D2245" s="9" t="str">
        <f t="shared" ref="D2245:D2308" si="35">IF(LEN(A2245)=4,"",IF(LEN(A2245)=6,MID(A2245,1,4),MID(A2245,1,6)))</f>
        <v>S01235</v>
      </c>
    </row>
    <row r="2246" spans="1:4" x14ac:dyDescent="0.2">
      <c r="A2246" s="3" t="s">
        <v>39290</v>
      </c>
      <c r="B2246" s="3" t="s">
        <v>37047</v>
      </c>
      <c r="D2246" s="9" t="str">
        <f t="shared" si="35"/>
        <v>S01235</v>
      </c>
    </row>
    <row r="2247" spans="1:4" x14ac:dyDescent="0.2">
      <c r="A2247" s="3" t="s">
        <v>39291</v>
      </c>
      <c r="B2247" s="3" t="s">
        <v>37047</v>
      </c>
      <c r="D2247" s="9" t="str">
        <f t="shared" si="35"/>
        <v>S01235</v>
      </c>
    </row>
    <row r="2248" spans="1:4" x14ac:dyDescent="0.2">
      <c r="A2248" s="3" t="s">
        <v>39292</v>
      </c>
      <c r="B2248" s="3" t="s">
        <v>37047</v>
      </c>
      <c r="D2248" s="9" t="str">
        <f t="shared" si="35"/>
        <v>S01235</v>
      </c>
    </row>
    <row r="2249" spans="1:4" x14ac:dyDescent="0.2">
      <c r="A2249" s="3" t="s">
        <v>39293</v>
      </c>
      <c r="B2249" s="3" t="s">
        <v>37045</v>
      </c>
      <c r="D2249" s="9" t="str">
        <f t="shared" si="35"/>
        <v>S012</v>
      </c>
    </row>
    <row r="2250" spans="1:4" x14ac:dyDescent="0.2">
      <c r="A2250" s="3" t="s">
        <v>39294</v>
      </c>
      <c r="B2250" s="3" t="s">
        <v>37047</v>
      </c>
      <c r="D2250" s="9" t="str">
        <f t="shared" si="35"/>
        <v>S01255</v>
      </c>
    </row>
    <row r="2251" spans="1:4" x14ac:dyDescent="0.2">
      <c r="A2251" s="3" t="s">
        <v>39295</v>
      </c>
      <c r="B2251" s="3" t="s">
        <v>37047</v>
      </c>
      <c r="D2251" s="9" t="str">
        <f t="shared" si="35"/>
        <v>S01255</v>
      </c>
    </row>
    <row r="2252" spans="1:4" x14ac:dyDescent="0.2">
      <c r="A2252" s="3" t="s">
        <v>39296</v>
      </c>
      <c r="B2252" s="3" t="s">
        <v>37047</v>
      </c>
      <c r="D2252" s="9" t="str">
        <f t="shared" si="35"/>
        <v>S01255</v>
      </c>
    </row>
    <row r="2253" spans="1:4" x14ac:dyDescent="0.2">
      <c r="A2253" s="3" t="s">
        <v>39297</v>
      </c>
      <c r="B2253" s="3" t="s">
        <v>37047</v>
      </c>
      <c r="D2253" s="9" t="str">
        <f t="shared" si="35"/>
        <v>S01255</v>
      </c>
    </row>
    <row r="2254" spans="1:4" x14ac:dyDescent="0.2">
      <c r="A2254" s="3" t="s">
        <v>39298</v>
      </c>
      <c r="B2254" s="3" t="s">
        <v>37045</v>
      </c>
      <c r="D2254" s="9" t="str">
        <f t="shared" si="35"/>
        <v>S012</v>
      </c>
    </row>
    <row r="2255" spans="1:4" x14ac:dyDescent="0.2">
      <c r="A2255" s="3" t="s">
        <v>39299</v>
      </c>
      <c r="B2255" s="3" t="s">
        <v>37047</v>
      </c>
      <c r="D2255" s="9" t="str">
        <f t="shared" si="35"/>
        <v>S01260</v>
      </c>
    </row>
    <row r="2256" spans="1:4" x14ac:dyDescent="0.2">
      <c r="A2256" s="3" t="s">
        <v>39300</v>
      </c>
      <c r="B2256" s="3" t="s">
        <v>37047</v>
      </c>
      <c r="D2256" s="9" t="str">
        <f t="shared" si="35"/>
        <v>S01260</v>
      </c>
    </row>
    <row r="2257" spans="1:4" x14ac:dyDescent="0.2">
      <c r="A2257" s="3" t="s">
        <v>39301</v>
      </c>
      <c r="B2257" s="3" t="s">
        <v>37047</v>
      </c>
      <c r="D2257" s="9" t="str">
        <f t="shared" si="35"/>
        <v>S01260</v>
      </c>
    </row>
    <row r="2258" spans="1:4" x14ac:dyDescent="0.2">
      <c r="A2258" s="3" t="s">
        <v>39302</v>
      </c>
      <c r="B2258" s="3" t="s">
        <v>37047</v>
      </c>
      <c r="D2258" s="9" t="str">
        <f t="shared" si="35"/>
        <v>S01260</v>
      </c>
    </row>
    <row r="2259" spans="1:4" x14ac:dyDescent="0.2">
      <c r="A2259" s="3" t="s">
        <v>39303</v>
      </c>
      <c r="B2259" s="3" t="s">
        <v>37047</v>
      </c>
      <c r="D2259" s="9" t="str">
        <f t="shared" si="35"/>
        <v>S01260</v>
      </c>
    </row>
    <row r="2260" spans="1:4" x14ac:dyDescent="0.2">
      <c r="A2260" s="3" t="s">
        <v>39304</v>
      </c>
      <c r="B2260" s="3" t="s">
        <v>37047</v>
      </c>
      <c r="D2260" s="9" t="str">
        <f t="shared" si="35"/>
        <v>S01260</v>
      </c>
    </row>
    <row r="2261" spans="1:4" x14ac:dyDescent="0.2">
      <c r="A2261" s="3" t="s">
        <v>39305</v>
      </c>
      <c r="B2261" s="3" t="s">
        <v>37047</v>
      </c>
      <c r="D2261" s="9" t="str">
        <f t="shared" si="35"/>
        <v>S01260</v>
      </c>
    </row>
    <row r="2262" spans="1:4" x14ac:dyDescent="0.2">
      <c r="A2262" s="3" t="s">
        <v>39306</v>
      </c>
      <c r="B2262" s="3" t="s">
        <v>37047</v>
      </c>
      <c r="D2262" s="9" t="str">
        <f t="shared" si="35"/>
        <v>S01260</v>
      </c>
    </row>
    <row r="2263" spans="1:4" x14ac:dyDescent="0.2">
      <c r="A2263" s="3" t="s">
        <v>39307</v>
      </c>
      <c r="B2263" s="3" t="s">
        <v>37047</v>
      </c>
      <c r="D2263" s="9" t="str">
        <f t="shared" si="35"/>
        <v>S01260</v>
      </c>
    </row>
    <row r="2264" spans="1:4" x14ac:dyDescent="0.2">
      <c r="A2264" s="3" t="s">
        <v>39308</v>
      </c>
      <c r="B2264" s="3" t="s">
        <v>37047</v>
      </c>
      <c r="D2264" s="9" t="str">
        <f t="shared" si="35"/>
        <v>S01260</v>
      </c>
    </row>
    <row r="2265" spans="1:4" x14ac:dyDescent="0.2">
      <c r="A2265" s="3" t="s">
        <v>39309</v>
      </c>
      <c r="B2265" s="3" t="s">
        <v>37047</v>
      </c>
      <c r="D2265" s="9" t="str">
        <f t="shared" si="35"/>
        <v>S01260</v>
      </c>
    </row>
    <row r="2266" spans="1:4" x14ac:dyDescent="0.2">
      <c r="A2266" s="3" t="s">
        <v>39310</v>
      </c>
      <c r="B2266" s="3" t="s">
        <v>37047</v>
      </c>
      <c r="D2266" s="9" t="str">
        <f t="shared" si="35"/>
        <v>S01260</v>
      </c>
    </row>
    <row r="2267" spans="1:4" x14ac:dyDescent="0.2">
      <c r="A2267" s="3" t="s">
        <v>39311</v>
      </c>
      <c r="B2267" s="3" t="s">
        <v>37047</v>
      </c>
      <c r="D2267" s="9" t="str">
        <f t="shared" si="35"/>
        <v>S01260</v>
      </c>
    </row>
    <row r="2268" spans="1:4" x14ac:dyDescent="0.2">
      <c r="A2268" s="3" t="s">
        <v>39312</v>
      </c>
      <c r="B2268" s="3" t="s">
        <v>37047</v>
      </c>
      <c r="D2268" s="9" t="str">
        <f t="shared" si="35"/>
        <v>S01260</v>
      </c>
    </row>
    <row r="2269" spans="1:4" x14ac:dyDescent="0.2">
      <c r="A2269" s="3" t="s">
        <v>39313</v>
      </c>
      <c r="B2269" s="3" t="s">
        <v>37047</v>
      </c>
      <c r="D2269" s="9" t="str">
        <f t="shared" si="35"/>
        <v>S01260</v>
      </c>
    </row>
    <row r="2270" spans="1:4" x14ac:dyDescent="0.2">
      <c r="A2270" s="3" t="s">
        <v>39314</v>
      </c>
      <c r="B2270" s="3" t="s">
        <v>37047</v>
      </c>
      <c r="D2270" s="9" t="str">
        <f t="shared" si="35"/>
        <v>S01260</v>
      </c>
    </row>
    <row r="2271" spans="1:4" x14ac:dyDescent="0.2">
      <c r="A2271" s="3" t="s">
        <v>39315</v>
      </c>
      <c r="B2271" s="3" t="s">
        <v>37043</v>
      </c>
      <c r="D2271" s="9" t="str">
        <f t="shared" si="35"/>
        <v/>
      </c>
    </row>
    <row r="2272" spans="1:4" x14ac:dyDescent="0.2">
      <c r="A2272" s="3" t="s">
        <v>39316</v>
      </c>
      <c r="B2272" s="3" t="s">
        <v>37045</v>
      </c>
      <c r="D2272" s="9" t="str">
        <f t="shared" si="35"/>
        <v>S014</v>
      </c>
    </row>
    <row r="2273" spans="1:4" x14ac:dyDescent="0.2">
      <c r="A2273" s="3" t="s">
        <v>39317</v>
      </c>
      <c r="B2273" s="3" t="s">
        <v>37047</v>
      </c>
      <c r="D2273" s="9" t="str">
        <f t="shared" si="35"/>
        <v>S01405</v>
      </c>
    </row>
    <row r="2274" spans="1:4" x14ac:dyDescent="0.2">
      <c r="A2274" s="3" t="s">
        <v>39318</v>
      </c>
      <c r="B2274" s="3" t="s">
        <v>37047</v>
      </c>
      <c r="D2274" s="9" t="str">
        <f t="shared" si="35"/>
        <v>S01405</v>
      </c>
    </row>
    <row r="2275" spans="1:4" x14ac:dyDescent="0.2">
      <c r="A2275" s="3" t="s">
        <v>39319</v>
      </c>
      <c r="B2275" s="3" t="s">
        <v>37047</v>
      </c>
      <c r="D2275" s="9" t="str">
        <f t="shared" si="35"/>
        <v>S01405</v>
      </c>
    </row>
    <row r="2276" spans="1:4" x14ac:dyDescent="0.2">
      <c r="A2276" s="3" t="s">
        <v>39320</v>
      </c>
      <c r="B2276" s="3" t="s">
        <v>37047</v>
      </c>
      <c r="D2276" s="9" t="str">
        <f t="shared" si="35"/>
        <v>S01405</v>
      </c>
    </row>
    <row r="2277" spans="1:4" x14ac:dyDescent="0.2">
      <c r="A2277" s="3" t="s">
        <v>39321</v>
      </c>
      <c r="B2277" s="3" t="s">
        <v>37047</v>
      </c>
      <c r="D2277" s="9" t="str">
        <f t="shared" si="35"/>
        <v>S01405</v>
      </c>
    </row>
    <row r="2278" spans="1:4" x14ac:dyDescent="0.2">
      <c r="A2278" s="3" t="s">
        <v>39322</v>
      </c>
      <c r="B2278" s="3" t="s">
        <v>37047</v>
      </c>
      <c r="D2278" s="9" t="str">
        <f t="shared" si="35"/>
        <v>S01405</v>
      </c>
    </row>
    <row r="2279" spans="1:4" x14ac:dyDescent="0.2">
      <c r="A2279" s="3" t="s">
        <v>39323</v>
      </c>
      <c r="B2279" s="3" t="s">
        <v>37047</v>
      </c>
      <c r="D2279" s="9" t="str">
        <f t="shared" si="35"/>
        <v>S01405</v>
      </c>
    </row>
    <row r="2280" spans="1:4" x14ac:dyDescent="0.2">
      <c r="A2280" s="3" t="s">
        <v>39324</v>
      </c>
      <c r="B2280" s="3" t="s">
        <v>37047</v>
      </c>
      <c r="D2280" s="9" t="str">
        <f t="shared" si="35"/>
        <v>S01405</v>
      </c>
    </row>
    <row r="2281" spans="1:4" x14ac:dyDescent="0.2">
      <c r="A2281" s="3" t="s">
        <v>39325</v>
      </c>
      <c r="B2281" s="3" t="s">
        <v>37047</v>
      </c>
      <c r="D2281" s="9" t="str">
        <f t="shared" si="35"/>
        <v>S01405</v>
      </c>
    </row>
    <row r="2282" spans="1:4" x14ac:dyDescent="0.2">
      <c r="A2282" s="3" t="s">
        <v>39326</v>
      </c>
      <c r="B2282" s="3" t="s">
        <v>37047</v>
      </c>
      <c r="D2282" s="9" t="str">
        <f t="shared" si="35"/>
        <v>S01405</v>
      </c>
    </row>
    <row r="2283" spans="1:4" x14ac:dyDescent="0.2">
      <c r="A2283" s="3" t="s">
        <v>39327</v>
      </c>
      <c r="B2283" s="3" t="s">
        <v>37047</v>
      </c>
      <c r="D2283" s="9" t="str">
        <f t="shared" si="35"/>
        <v>S01405</v>
      </c>
    </row>
    <row r="2284" spans="1:4" x14ac:dyDescent="0.2">
      <c r="A2284" s="3" t="s">
        <v>39328</v>
      </c>
      <c r="B2284" s="3" t="s">
        <v>37047</v>
      </c>
      <c r="D2284" s="9" t="str">
        <f t="shared" si="35"/>
        <v>S01405</v>
      </c>
    </row>
    <row r="2285" spans="1:4" x14ac:dyDescent="0.2">
      <c r="A2285" s="3" t="s">
        <v>39329</v>
      </c>
      <c r="B2285" s="3" t="s">
        <v>37047</v>
      </c>
      <c r="D2285" s="9" t="str">
        <f t="shared" si="35"/>
        <v>S01405</v>
      </c>
    </row>
    <row r="2286" spans="1:4" x14ac:dyDescent="0.2">
      <c r="A2286" s="3" t="s">
        <v>39330</v>
      </c>
      <c r="B2286" s="3" t="s">
        <v>37047</v>
      </c>
      <c r="D2286" s="9" t="str">
        <f t="shared" si="35"/>
        <v>S01405</v>
      </c>
    </row>
    <row r="2287" spans="1:4" x14ac:dyDescent="0.2">
      <c r="A2287" s="3" t="s">
        <v>39331</v>
      </c>
      <c r="B2287" s="3" t="s">
        <v>37047</v>
      </c>
      <c r="D2287" s="9" t="str">
        <f t="shared" si="35"/>
        <v>S01405</v>
      </c>
    </row>
    <row r="2288" spans="1:4" x14ac:dyDescent="0.2">
      <c r="A2288" s="3" t="s">
        <v>39332</v>
      </c>
      <c r="B2288" s="3" t="s">
        <v>37047</v>
      </c>
      <c r="D2288" s="9" t="str">
        <f t="shared" si="35"/>
        <v>S01405</v>
      </c>
    </row>
    <row r="2289" spans="1:4" x14ac:dyDescent="0.2">
      <c r="A2289" s="3" t="s">
        <v>39333</v>
      </c>
      <c r="B2289" s="3" t="s">
        <v>37045</v>
      </c>
      <c r="D2289" s="9" t="str">
        <f t="shared" si="35"/>
        <v>S014</v>
      </c>
    </row>
    <row r="2290" spans="1:4" x14ac:dyDescent="0.2">
      <c r="A2290" s="3" t="s">
        <v>39334</v>
      </c>
      <c r="B2290" s="3" t="s">
        <v>37047</v>
      </c>
      <c r="D2290" s="9" t="str">
        <f t="shared" si="35"/>
        <v>S01410</v>
      </c>
    </row>
    <row r="2291" spans="1:4" x14ac:dyDescent="0.2">
      <c r="A2291" s="3" t="s">
        <v>39335</v>
      </c>
      <c r="B2291" s="3" t="s">
        <v>37047</v>
      </c>
      <c r="D2291" s="9" t="str">
        <f t="shared" si="35"/>
        <v>S01410</v>
      </c>
    </row>
    <row r="2292" spans="1:4" x14ac:dyDescent="0.2">
      <c r="A2292" s="3" t="s">
        <v>39336</v>
      </c>
      <c r="B2292" s="3" t="s">
        <v>37047</v>
      </c>
      <c r="D2292" s="9" t="str">
        <f t="shared" si="35"/>
        <v>S01410</v>
      </c>
    </row>
    <row r="2293" spans="1:4" x14ac:dyDescent="0.2">
      <c r="A2293" s="3" t="s">
        <v>39337</v>
      </c>
      <c r="B2293" s="3" t="s">
        <v>37047</v>
      </c>
      <c r="D2293" s="9" t="str">
        <f t="shared" si="35"/>
        <v>S01410</v>
      </c>
    </row>
    <row r="2294" spans="1:4" x14ac:dyDescent="0.2">
      <c r="A2294" s="3" t="s">
        <v>39338</v>
      </c>
      <c r="B2294" s="3" t="s">
        <v>37047</v>
      </c>
      <c r="D2294" s="9" t="str">
        <f t="shared" si="35"/>
        <v>S01410</v>
      </c>
    </row>
    <row r="2295" spans="1:4" x14ac:dyDescent="0.2">
      <c r="A2295" s="3" t="s">
        <v>39339</v>
      </c>
      <c r="B2295" s="3" t="s">
        <v>37047</v>
      </c>
      <c r="D2295" s="9" t="str">
        <f t="shared" si="35"/>
        <v>S01410</v>
      </c>
    </row>
    <row r="2296" spans="1:4" x14ac:dyDescent="0.2">
      <c r="A2296" s="3" t="s">
        <v>39340</v>
      </c>
      <c r="B2296" s="3" t="s">
        <v>37047</v>
      </c>
      <c r="D2296" s="9" t="str">
        <f t="shared" si="35"/>
        <v>S01410</v>
      </c>
    </row>
    <row r="2297" spans="1:4" x14ac:dyDescent="0.2">
      <c r="A2297" s="3" t="s">
        <v>39341</v>
      </c>
      <c r="B2297" s="3" t="s">
        <v>37045</v>
      </c>
      <c r="D2297" s="9" t="str">
        <f t="shared" si="35"/>
        <v>S014</v>
      </c>
    </row>
    <row r="2298" spans="1:4" x14ac:dyDescent="0.2">
      <c r="A2298" s="3" t="s">
        <v>39342</v>
      </c>
      <c r="B2298" s="3" t="s">
        <v>37047</v>
      </c>
      <c r="D2298" s="9" t="str">
        <f t="shared" si="35"/>
        <v>S01415</v>
      </c>
    </row>
    <row r="2299" spans="1:4" x14ac:dyDescent="0.2">
      <c r="A2299" s="3" t="s">
        <v>39343</v>
      </c>
      <c r="B2299" s="3" t="s">
        <v>37043</v>
      </c>
      <c r="D2299" s="9" t="str">
        <f t="shared" si="35"/>
        <v/>
      </c>
    </row>
    <row r="2300" spans="1:4" x14ac:dyDescent="0.2">
      <c r="A2300" s="3" t="s">
        <v>39344</v>
      </c>
      <c r="B2300" s="3" t="s">
        <v>37045</v>
      </c>
      <c r="D2300" s="9" t="str">
        <f t="shared" si="35"/>
        <v>S016</v>
      </c>
    </row>
    <row r="2301" spans="1:4" x14ac:dyDescent="0.2">
      <c r="A2301" s="3" t="s">
        <v>39345</v>
      </c>
      <c r="B2301" s="3" t="s">
        <v>37047</v>
      </c>
      <c r="D2301" s="9" t="str">
        <f t="shared" si="35"/>
        <v>S01605</v>
      </c>
    </row>
    <row r="2302" spans="1:4" x14ac:dyDescent="0.2">
      <c r="A2302" s="3" t="s">
        <v>39346</v>
      </c>
      <c r="B2302" s="3" t="s">
        <v>37047</v>
      </c>
      <c r="D2302" s="9" t="str">
        <f t="shared" si="35"/>
        <v>S01605</v>
      </c>
    </row>
    <row r="2303" spans="1:4" x14ac:dyDescent="0.2">
      <c r="A2303" s="3" t="s">
        <v>39347</v>
      </c>
      <c r="B2303" s="3" t="s">
        <v>37047</v>
      </c>
      <c r="D2303" s="9" t="str">
        <f t="shared" si="35"/>
        <v>S01605</v>
      </c>
    </row>
    <row r="2304" spans="1:4" x14ac:dyDescent="0.2">
      <c r="A2304" s="3" t="s">
        <v>39348</v>
      </c>
      <c r="B2304" s="3" t="s">
        <v>37047</v>
      </c>
      <c r="D2304" s="9" t="str">
        <f t="shared" si="35"/>
        <v>S01605</v>
      </c>
    </row>
    <row r="2305" spans="1:4" x14ac:dyDescent="0.2">
      <c r="A2305" s="3" t="s">
        <v>39349</v>
      </c>
      <c r="B2305" s="3" t="s">
        <v>37047</v>
      </c>
      <c r="D2305" s="9" t="str">
        <f t="shared" si="35"/>
        <v>S01605</v>
      </c>
    </row>
    <row r="2306" spans="1:4" x14ac:dyDescent="0.2">
      <c r="A2306" s="3" t="s">
        <v>39350</v>
      </c>
      <c r="B2306" s="3" t="s">
        <v>37047</v>
      </c>
      <c r="D2306" s="9" t="str">
        <f t="shared" si="35"/>
        <v>S01605</v>
      </c>
    </row>
    <row r="2307" spans="1:4" x14ac:dyDescent="0.2">
      <c r="A2307" s="3" t="s">
        <v>39351</v>
      </c>
      <c r="B2307" s="3" t="s">
        <v>37047</v>
      </c>
      <c r="D2307" s="9" t="str">
        <f t="shared" si="35"/>
        <v>S01605</v>
      </c>
    </row>
    <row r="2308" spans="1:4" x14ac:dyDescent="0.2">
      <c r="A2308" s="3" t="s">
        <v>39352</v>
      </c>
      <c r="B2308" s="3" t="s">
        <v>37047</v>
      </c>
      <c r="D2308" s="9" t="str">
        <f t="shared" si="35"/>
        <v>S01605</v>
      </c>
    </row>
    <row r="2309" spans="1:4" x14ac:dyDescent="0.2">
      <c r="A2309" s="3" t="s">
        <v>39353</v>
      </c>
      <c r="B2309" s="3" t="s">
        <v>37047</v>
      </c>
      <c r="D2309" s="9" t="str">
        <f t="shared" ref="D2309:D2372" si="36">IF(LEN(A2309)=4,"",IF(LEN(A2309)=6,MID(A2309,1,4),MID(A2309,1,6)))</f>
        <v>S01605</v>
      </c>
    </row>
    <row r="2310" spans="1:4" x14ac:dyDescent="0.2">
      <c r="A2310" s="3" t="s">
        <v>39354</v>
      </c>
      <c r="B2310" s="3" t="s">
        <v>37045</v>
      </c>
      <c r="D2310" s="9" t="str">
        <f t="shared" si="36"/>
        <v>S016</v>
      </c>
    </row>
    <row r="2311" spans="1:4" x14ac:dyDescent="0.2">
      <c r="A2311" s="3" t="s">
        <v>39355</v>
      </c>
      <c r="B2311" s="3" t="s">
        <v>37047</v>
      </c>
      <c r="D2311" s="9" t="str">
        <f t="shared" si="36"/>
        <v>S01610</v>
      </c>
    </row>
    <row r="2312" spans="1:4" x14ac:dyDescent="0.2">
      <c r="A2312" s="3" t="s">
        <v>39356</v>
      </c>
      <c r="B2312" s="3" t="s">
        <v>37047</v>
      </c>
      <c r="D2312" s="9" t="str">
        <f t="shared" si="36"/>
        <v>S01610</v>
      </c>
    </row>
    <row r="2313" spans="1:4" x14ac:dyDescent="0.2">
      <c r="A2313" s="3" t="s">
        <v>39357</v>
      </c>
      <c r="B2313" s="3" t="s">
        <v>37047</v>
      </c>
      <c r="D2313" s="9" t="str">
        <f t="shared" si="36"/>
        <v>S01610</v>
      </c>
    </row>
    <row r="2314" spans="1:4" x14ac:dyDescent="0.2">
      <c r="A2314" s="3" t="s">
        <v>39358</v>
      </c>
      <c r="B2314" s="3" t="s">
        <v>37045</v>
      </c>
      <c r="D2314" s="9" t="str">
        <f t="shared" si="36"/>
        <v>S016</v>
      </c>
    </row>
    <row r="2315" spans="1:4" x14ac:dyDescent="0.2">
      <c r="A2315" s="3" t="s">
        <v>39359</v>
      </c>
      <c r="B2315" s="3" t="s">
        <v>37047</v>
      </c>
      <c r="D2315" s="9" t="str">
        <f t="shared" si="36"/>
        <v>S01615</v>
      </c>
    </row>
    <row r="2316" spans="1:4" x14ac:dyDescent="0.2">
      <c r="A2316" s="3" t="s">
        <v>39360</v>
      </c>
      <c r="B2316" s="3" t="s">
        <v>37047</v>
      </c>
      <c r="D2316" s="9" t="str">
        <f t="shared" si="36"/>
        <v>S01615</v>
      </c>
    </row>
    <row r="2317" spans="1:4" x14ac:dyDescent="0.2">
      <c r="A2317" s="3" t="s">
        <v>39361</v>
      </c>
      <c r="B2317" s="3" t="s">
        <v>37047</v>
      </c>
      <c r="D2317" s="9" t="str">
        <f t="shared" si="36"/>
        <v>S01615</v>
      </c>
    </row>
    <row r="2318" spans="1:4" x14ac:dyDescent="0.2">
      <c r="A2318" s="3" t="s">
        <v>39362</v>
      </c>
      <c r="B2318" s="3" t="s">
        <v>37047</v>
      </c>
      <c r="D2318" s="9" t="str">
        <f t="shared" si="36"/>
        <v>S01615</v>
      </c>
    </row>
    <row r="2319" spans="1:4" x14ac:dyDescent="0.2">
      <c r="A2319" s="3" t="s">
        <v>39363</v>
      </c>
      <c r="B2319" s="3" t="s">
        <v>37047</v>
      </c>
      <c r="D2319" s="9" t="str">
        <f t="shared" si="36"/>
        <v>S01615</v>
      </c>
    </row>
    <row r="2320" spans="1:4" x14ac:dyDescent="0.2">
      <c r="A2320" s="3" t="s">
        <v>39364</v>
      </c>
      <c r="B2320" s="3" t="s">
        <v>37047</v>
      </c>
      <c r="D2320" s="9" t="str">
        <f t="shared" si="36"/>
        <v>S01615</v>
      </c>
    </row>
    <row r="2321" spans="1:4" x14ac:dyDescent="0.2">
      <c r="A2321" s="3" t="s">
        <v>39365</v>
      </c>
      <c r="B2321" s="3" t="s">
        <v>37047</v>
      </c>
      <c r="D2321" s="9" t="str">
        <f t="shared" si="36"/>
        <v>S01615</v>
      </c>
    </row>
    <row r="2322" spans="1:4" x14ac:dyDescent="0.2">
      <c r="A2322" s="3" t="s">
        <v>39366</v>
      </c>
      <c r="B2322" s="3" t="s">
        <v>37047</v>
      </c>
      <c r="D2322" s="9" t="str">
        <f t="shared" si="36"/>
        <v>S01615</v>
      </c>
    </row>
    <row r="2323" spans="1:4" x14ac:dyDescent="0.2">
      <c r="A2323" s="3" t="s">
        <v>39367</v>
      </c>
      <c r="B2323" s="3" t="s">
        <v>37047</v>
      </c>
      <c r="D2323" s="9" t="str">
        <f t="shared" si="36"/>
        <v>S01615</v>
      </c>
    </row>
    <row r="2324" spans="1:4" x14ac:dyDescent="0.2">
      <c r="A2324" s="3" t="s">
        <v>39368</v>
      </c>
      <c r="B2324" s="3" t="s">
        <v>37045</v>
      </c>
      <c r="D2324" s="9" t="str">
        <f t="shared" si="36"/>
        <v>S016</v>
      </c>
    </row>
    <row r="2325" spans="1:4" x14ac:dyDescent="0.2">
      <c r="A2325" s="3" t="s">
        <v>39369</v>
      </c>
      <c r="B2325" s="3" t="s">
        <v>37047</v>
      </c>
      <c r="D2325" s="9" t="str">
        <f t="shared" si="36"/>
        <v>S01625</v>
      </c>
    </row>
    <row r="2326" spans="1:4" x14ac:dyDescent="0.2">
      <c r="A2326" s="3" t="s">
        <v>39370</v>
      </c>
      <c r="B2326" s="3" t="s">
        <v>37047</v>
      </c>
      <c r="D2326" s="9" t="str">
        <f t="shared" si="36"/>
        <v>S01625</v>
      </c>
    </row>
    <row r="2327" spans="1:4" x14ac:dyDescent="0.2">
      <c r="A2327" s="3" t="s">
        <v>39371</v>
      </c>
      <c r="B2327" s="3" t="s">
        <v>37047</v>
      </c>
      <c r="D2327" s="9" t="str">
        <f t="shared" si="36"/>
        <v>S01625</v>
      </c>
    </row>
    <row r="2328" spans="1:4" x14ac:dyDescent="0.2">
      <c r="A2328" s="3" t="s">
        <v>39372</v>
      </c>
      <c r="B2328" s="3" t="s">
        <v>37047</v>
      </c>
      <c r="D2328" s="9" t="str">
        <f t="shared" si="36"/>
        <v>S01625</v>
      </c>
    </row>
    <row r="2329" spans="1:4" x14ac:dyDescent="0.2">
      <c r="A2329" s="3" t="s">
        <v>39373</v>
      </c>
      <c r="B2329" s="3" t="s">
        <v>37045</v>
      </c>
      <c r="D2329" s="9" t="str">
        <f t="shared" si="36"/>
        <v>S016</v>
      </c>
    </row>
    <row r="2330" spans="1:4" x14ac:dyDescent="0.2">
      <c r="A2330" s="3" t="s">
        <v>39374</v>
      </c>
      <c r="B2330" s="3" t="s">
        <v>37047</v>
      </c>
      <c r="D2330" s="9" t="str">
        <f t="shared" si="36"/>
        <v>S01630</v>
      </c>
    </row>
    <row r="2331" spans="1:4" x14ac:dyDescent="0.2">
      <c r="A2331" s="3" t="s">
        <v>39375</v>
      </c>
      <c r="B2331" s="3" t="s">
        <v>37047</v>
      </c>
      <c r="D2331" s="9" t="str">
        <f t="shared" si="36"/>
        <v>S01630</v>
      </c>
    </row>
    <row r="2332" spans="1:4" x14ac:dyDescent="0.2">
      <c r="A2332" s="3" t="s">
        <v>39376</v>
      </c>
      <c r="B2332" s="3" t="s">
        <v>37047</v>
      </c>
      <c r="D2332" s="9" t="str">
        <f t="shared" si="36"/>
        <v>S01630</v>
      </c>
    </row>
    <row r="2333" spans="1:4" x14ac:dyDescent="0.2">
      <c r="A2333" s="3" t="s">
        <v>39377</v>
      </c>
      <c r="B2333" s="3" t="s">
        <v>37047</v>
      </c>
      <c r="D2333" s="9" t="str">
        <f t="shared" si="36"/>
        <v>S01630</v>
      </c>
    </row>
    <row r="2334" spans="1:4" x14ac:dyDescent="0.2">
      <c r="A2334" s="3" t="s">
        <v>39378</v>
      </c>
      <c r="B2334" s="3" t="s">
        <v>37047</v>
      </c>
      <c r="D2334" s="9" t="str">
        <f t="shared" si="36"/>
        <v>S01630</v>
      </c>
    </row>
    <row r="2335" spans="1:4" x14ac:dyDescent="0.2">
      <c r="A2335" s="3" t="s">
        <v>39379</v>
      </c>
      <c r="B2335" s="3" t="s">
        <v>37047</v>
      </c>
      <c r="D2335" s="9" t="str">
        <f t="shared" si="36"/>
        <v>S01630</v>
      </c>
    </row>
    <row r="2336" spans="1:4" x14ac:dyDescent="0.2">
      <c r="A2336" s="3" t="s">
        <v>39380</v>
      </c>
      <c r="B2336" s="3" t="s">
        <v>37047</v>
      </c>
      <c r="D2336" s="9" t="str">
        <f t="shared" si="36"/>
        <v>S01630</v>
      </c>
    </row>
    <row r="2337" spans="1:4" x14ac:dyDescent="0.2">
      <c r="A2337" s="3" t="s">
        <v>39381</v>
      </c>
      <c r="B2337" s="3" t="s">
        <v>37047</v>
      </c>
      <c r="D2337" s="9" t="str">
        <f t="shared" si="36"/>
        <v>S01630</v>
      </c>
    </row>
    <row r="2338" spans="1:4" x14ac:dyDescent="0.2">
      <c r="A2338" s="3" t="s">
        <v>39382</v>
      </c>
      <c r="B2338" s="3" t="s">
        <v>37047</v>
      </c>
      <c r="D2338" s="9" t="str">
        <f t="shared" si="36"/>
        <v>S01630</v>
      </c>
    </row>
    <row r="2339" spans="1:4" x14ac:dyDescent="0.2">
      <c r="A2339" s="3" t="s">
        <v>39383</v>
      </c>
      <c r="B2339" s="3" t="s">
        <v>37047</v>
      </c>
      <c r="D2339" s="9" t="str">
        <f t="shared" si="36"/>
        <v>S01630</v>
      </c>
    </row>
    <row r="2340" spans="1:4" x14ac:dyDescent="0.2">
      <c r="A2340" s="3" t="s">
        <v>39384</v>
      </c>
      <c r="B2340" s="3" t="s">
        <v>37047</v>
      </c>
      <c r="D2340" s="9" t="str">
        <f t="shared" si="36"/>
        <v>S01630</v>
      </c>
    </row>
    <row r="2341" spans="1:4" x14ac:dyDescent="0.2">
      <c r="A2341" s="3" t="s">
        <v>39385</v>
      </c>
      <c r="B2341" s="3" t="s">
        <v>37047</v>
      </c>
      <c r="D2341" s="9" t="str">
        <f t="shared" si="36"/>
        <v>S01630</v>
      </c>
    </row>
    <row r="2342" spans="1:4" x14ac:dyDescent="0.2">
      <c r="A2342" s="3" t="s">
        <v>39386</v>
      </c>
      <c r="B2342" s="3" t="s">
        <v>37045</v>
      </c>
      <c r="D2342" s="9" t="str">
        <f t="shared" si="36"/>
        <v>S016</v>
      </c>
    </row>
    <row r="2343" spans="1:4" x14ac:dyDescent="0.2">
      <c r="A2343" s="3" t="s">
        <v>39387</v>
      </c>
      <c r="B2343" s="3" t="s">
        <v>37047</v>
      </c>
      <c r="D2343" s="9" t="str">
        <f t="shared" si="36"/>
        <v>S01635</v>
      </c>
    </row>
    <row r="2344" spans="1:4" x14ac:dyDescent="0.2">
      <c r="A2344" s="3" t="s">
        <v>39388</v>
      </c>
      <c r="B2344" s="3" t="s">
        <v>37047</v>
      </c>
      <c r="D2344" s="9" t="str">
        <f t="shared" si="36"/>
        <v>S01635</v>
      </c>
    </row>
    <row r="2345" spans="1:4" x14ac:dyDescent="0.2">
      <c r="A2345" s="3" t="s">
        <v>39389</v>
      </c>
      <c r="B2345" s="3" t="s">
        <v>37047</v>
      </c>
      <c r="D2345" s="9" t="str">
        <f t="shared" si="36"/>
        <v>S01635</v>
      </c>
    </row>
    <row r="2346" spans="1:4" x14ac:dyDescent="0.2">
      <c r="A2346" s="3" t="s">
        <v>39390</v>
      </c>
      <c r="B2346" s="3" t="s">
        <v>37047</v>
      </c>
      <c r="D2346" s="9" t="str">
        <f t="shared" si="36"/>
        <v>S01635</v>
      </c>
    </row>
    <row r="2347" spans="1:4" x14ac:dyDescent="0.2">
      <c r="A2347" s="3" t="s">
        <v>39391</v>
      </c>
      <c r="B2347" s="3" t="s">
        <v>37047</v>
      </c>
      <c r="D2347" s="9" t="str">
        <f t="shared" si="36"/>
        <v>S01635</v>
      </c>
    </row>
    <row r="2348" spans="1:4" x14ac:dyDescent="0.2">
      <c r="A2348" s="3" t="s">
        <v>39392</v>
      </c>
      <c r="B2348" s="3" t="s">
        <v>37047</v>
      </c>
      <c r="D2348" s="9" t="str">
        <f t="shared" si="36"/>
        <v>S01635</v>
      </c>
    </row>
    <row r="2349" spans="1:4" x14ac:dyDescent="0.2">
      <c r="A2349" s="3" t="s">
        <v>39393</v>
      </c>
      <c r="B2349" s="3" t="s">
        <v>37043</v>
      </c>
      <c r="D2349" s="9" t="str">
        <f t="shared" si="36"/>
        <v/>
      </c>
    </row>
    <row r="2350" spans="1:4" x14ac:dyDescent="0.2">
      <c r="A2350" s="3" t="s">
        <v>39394</v>
      </c>
      <c r="B2350" s="3" t="s">
        <v>37045</v>
      </c>
      <c r="D2350" s="9" t="str">
        <f t="shared" si="36"/>
        <v>S018</v>
      </c>
    </row>
    <row r="2351" spans="1:4" x14ac:dyDescent="0.2">
      <c r="A2351" s="3" t="s">
        <v>39395</v>
      </c>
      <c r="B2351" s="3" t="s">
        <v>37047</v>
      </c>
      <c r="D2351" s="9" t="str">
        <f t="shared" si="36"/>
        <v>S01805</v>
      </c>
    </row>
    <row r="2352" spans="1:4" x14ac:dyDescent="0.2">
      <c r="A2352" s="3" t="s">
        <v>39396</v>
      </c>
      <c r="B2352" s="3" t="s">
        <v>37047</v>
      </c>
      <c r="D2352" s="9" t="str">
        <f t="shared" si="36"/>
        <v>S01805</v>
      </c>
    </row>
    <row r="2353" spans="1:4" x14ac:dyDescent="0.2">
      <c r="A2353" s="3" t="s">
        <v>39397</v>
      </c>
      <c r="B2353" s="3" t="s">
        <v>37047</v>
      </c>
      <c r="D2353" s="9" t="str">
        <f t="shared" si="36"/>
        <v>S01805</v>
      </c>
    </row>
    <row r="2354" spans="1:4" x14ac:dyDescent="0.2">
      <c r="A2354" s="3" t="s">
        <v>39398</v>
      </c>
      <c r="B2354" s="3" t="s">
        <v>37047</v>
      </c>
      <c r="D2354" s="9" t="str">
        <f t="shared" si="36"/>
        <v>S01805</v>
      </c>
    </row>
    <row r="2355" spans="1:4" x14ac:dyDescent="0.2">
      <c r="A2355" s="3" t="s">
        <v>39399</v>
      </c>
      <c r="B2355" s="3" t="s">
        <v>37047</v>
      </c>
      <c r="D2355" s="9" t="str">
        <f t="shared" si="36"/>
        <v>S01805</v>
      </c>
    </row>
    <row r="2356" spans="1:4" x14ac:dyDescent="0.2">
      <c r="A2356" s="3" t="s">
        <v>39400</v>
      </c>
      <c r="B2356" s="3" t="s">
        <v>37047</v>
      </c>
      <c r="D2356" s="9" t="str">
        <f t="shared" si="36"/>
        <v>S01805</v>
      </c>
    </row>
    <row r="2357" spans="1:4" x14ac:dyDescent="0.2">
      <c r="A2357" s="3" t="s">
        <v>39401</v>
      </c>
      <c r="B2357" s="3" t="s">
        <v>37047</v>
      </c>
      <c r="D2357" s="9" t="str">
        <f t="shared" si="36"/>
        <v>S01805</v>
      </c>
    </row>
    <row r="2358" spans="1:4" x14ac:dyDescent="0.2">
      <c r="A2358" s="3" t="s">
        <v>39402</v>
      </c>
      <c r="B2358" s="3" t="s">
        <v>37047</v>
      </c>
      <c r="D2358" s="9" t="str">
        <f t="shared" si="36"/>
        <v>S01805</v>
      </c>
    </row>
    <row r="2359" spans="1:4" x14ac:dyDescent="0.2">
      <c r="A2359" s="3" t="s">
        <v>39403</v>
      </c>
      <c r="B2359" s="3" t="s">
        <v>37047</v>
      </c>
      <c r="D2359" s="9" t="str">
        <f t="shared" si="36"/>
        <v>S01805</v>
      </c>
    </row>
    <row r="2360" spans="1:4" x14ac:dyDescent="0.2">
      <c r="A2360" s="3" t="s">
        <v>39404</v>
      </c>
      <c r="B2360" s="3" t="s">
        <v>37047</v>
      </c>
      <c r="D2360" s="9" t="str">
        <f t="shared" si="36"/>
        <v>S01805</v>
      </c>
    </row>
    <row r="2361" spans="1:4" x14ac:dyDescent="0.2">
      <c r="A2361" s="3" t="s">
        <v>39405</v>
      </c>
      <c r="B2361" s="3" t="s">
        <v>37047</v>
      </c>
      <c r="D2361" s="9" t="str">
        <f t="shared" si="36"/>
        <v>S01805</v>
      </c>
    </row>
    <row r="2362" spans="1:4" x14ac:dyDescent="0.2">
      <c r="A2362" s="3" t="s">
        <v>39406</v>
      </c>
      <c r="B2362" s="3" t="s">
        <v>37047</v>
      </c>
      <c r="D2362" s="9" t="str">
        <f t="shared" si="36"/>
        <v>S01805</v>
      </c>
    </row>
    <row r="2363" spans="1:4" x14ac:dyDescent="0.2">
      <c r="A2363" s="3" t="s">
        <v>39407</v>
      </c>
      <c r="B2363" s="3" t="s">
        <v>37047</v>
      </c>
      <c r="D2363" s="9" t="str">
        <f t="shared" si="36"/>
        <v>S01805</v>
      </c>
    </row>
    <row r="2364" spans="1:4" x14ac:dyDescent="0.2">
      <c r="A2364" s="3" t="s">
        <v>39408</v>
      </c>
      <c r="B2364" s="3" t="s">
        <v>37047</v>
      </c>
      <c r="D2364" s="9" t="str">
        <f t="shared" si="36"/>
        <v>S01805</v>
      </c>
    </row>
    <row r="2365" spans="1:4" x14ac:dyDescent="0.2">
      <c r="A2365" s="3" t="s">
        <v>39409</v>
      </c>
      <c r="B2365" s="3" t="s">
        <v>37047</v>
      </c>
      <c r="D2365" s="9" t="str">
        <f t="shared" si="36"/>
        <v>S01805</v>
      </c>
    </row>
    <row r="2366" spans="1:4" x14ac:dyDescent="0.2">
      <c r="A2366" s="3" t="s">
        <v>39410</v>
      </c>
      <c r="B2366" s="3" t="s">
        <v>37047</v>
      </c>
      <c r="D2366" s="9" t="str">
        <f t="shared" si="36"/>
        <v>S01805</v>
      </c>
    </row>
    <row r="2367" spans="1:4" x14ac:dyDescent="0.2">
      <c r="A2367" s="3" t="s">
        <v>39411</v>
      </c>
      <c r="B2367" s="3" t="s">
        <v>37047</v>
      </c>
      <c r="D2367" s="9" t="str">
        <f t="shared" si="36"/>
        <v>S01805</v>
      </c>
    </row>
    <row r="2368" spans="1:4" x14ac:dyDescent="0.2">
      <c r="A2368" s="3" t="s">
        <v>39412</v>
      </c>
      <c r="B2368" s="3" t="s">
        <v>37047</v>
      </c>
      <c r="D2368" s="9" t="str">
        <f t="shared" si="36"/>
        <v>S01805</v>
      </c>
    </row>
    <row r="2369" spans="1:4" x14ac:dyDescent="0.2">
      <c r="A2369" s="3" t="s">
        <v>39413</v>
      </c>
      <c r="B2369" s="3" t="s">
        <v>37047</v>
      </c>
      <c r="D2369" s="9" t="str">
        <f t="shared" si="36"/>
        <v>S01805</v>
      </c>
    </row>
    <row r="2370" spans="1:4" x14ac:dyDescent="0.2">
      <c r="A2370" s="3" t="s">
        <v>39414</v>
      </c>
      <c r="B2370" s="3" t="s">
        <v>37047</v>
      </c>
      <c r="D2370" s="9" t="str">
        <f t="shared" si="36"/>
        <v>S01805</v>
      </c>
    </row>
    <row r="2371" spans="1:4" x14ac:dyDescent="0.2">
      <c r="A2371" s="3" t="s">
        <v>39415</v>
      </c>
      <c r="B2371" s="3" t="s">
        <v>37047</v>
      </c>
      <c r="D2371" s="9" t="str">
        <f t="shared" si="36"/>
        <v>S01805</v>
      </c>
    </row>
    <row r="2372" spans="1:4" x14ac:dyDescent="0.2">
      <c r="A2372" s="3" t="s">
        <v>39416</v>
      </c>
      <c r="B2372" s="3" t="s">
        <v>37047</v>
      </c>
      <c r="D2372" s="9" t="str">
        <f t="shared" si="36"/>
        <v>S01805</v>
      </c>
    </row>
    <row r="2373" spans="1:4" x14ac:dyDescent="0.2">
      <c r="A2373" s="3" t="s">
        <v>39417</v>
      </c>
      <c r="B2373" s="3" t="s">
        <v>37047</v>
      </c>
      <c r="D2373" s="9" t="str">
        <f t="shared" ref="D2373:D2436" si="37">IF(LEN(A2373)=4,"",IF(LEN(A2373)=6,MID(A2373,1,4),MID(A2373,1,6)))</f>
        <v>S01805</v>
      </c>
    </row>
    <row r="2374" spans="1:4" x14ac:dyDescent="0.2">
      <c r="A2374" s="3" t="s">
        <v>39418</v>
      </c>
      <c r="B2374" s="3" t="s">
        <v>37047</v>
      </c>
      <c r="D2374" s="9" t="str">
        <f t="shared" si="37"/>
        <v>S01805</v>
      </c>
    </row>
    <row r="2375" spans="1:4" x14ac:dyDescent="0.2">
      <c r="A2375" s="3" t="s">
        <v>39419</v>
      </c>
      <c r="B2375" s="3" t="s">
        <v>37047</v>
      </c>
      <c r="D2375" s="9" t="str">
        <f t="shared" si="37"/>
        <v>S01805</v>
      </c>
    </row>
    <row r="2376" spans="1:4" x14ac:dyDescent="0.2">
      <c r="A2376" s="3" t="s">
        <v>39420</v>
      </c>
      <c r="B2376" s="3" t="s">
        <v>37047</v>
      </c>
      <c r="D2376" s="9" t="str">
        <f t="shared" si="37"/>
        <v>S01805</v>
      </c>
    </row>
    <row r="2377" spans="1:4" x14ac:dyDescent="0.2">
      <c r="A2377" s="3" t="s">
        <v>39421</v>
      </c>
      <c r="B2377" s="3" t="s">
        <v>37047</v>
      </c>
      <c r="D2377" s="9" t="str">
        <f t="shared" si="37"/>
        <v>S01805</v>
      </c>
    </row>
    <row r="2378" spans="1:4" x14ac:dyDescent="0.2">
      <c r="A2378" s="3" t="s">
        <v>39422</v>
      </c>
      <c r="B2378" s="3" t="s">
        <v>37047</v>
      </c>
      <c r="D2378" s="9" t="str">
        <f t="shared" si="37"/>
        <v>S01805</v>
      </c>
    </row>
    <row r="2379" spans="1:4" x14ac:dyDescent="0.2">
      <c r="A2379" s="3" t="s">
        <v>39423</v>
      </c>
      <c r="B2379" s="3" t="s">
        <v>37045</v>
      </c>
      <c r="D2379" s="9" t="str">
        <f t="shared" si="37"/>
        <v>S018</v>
      </c>
    </row>
    <row r="2380" spans="1:4" x14ac:dyDescent="0.2">
      <c r="A2380" s="3" t="s">
        <v>39424</v>
      </c>
      <c r="B2380" s="3" t="s">
        <v>37047</v>
      </c>
      <c r="D2380" s="9" t="str">
        <f t="shared" si="37"/>
        <v>S01810</v>
      </c>
    </row>
    <row r="2381" spans="1:4" x14ac:dyDescent="0.2">
      <c r="A2381" s="3" t="s">
        <v>39425</v>
      </c>
      <c r="B2381" s="3" t="s">
        <v>37047</v>
      </c>
      <c r="D2381" s="9" t="str">
        <f t="shared" si="37"/>
        <v>S01810</v>
      </c>
    </row>
    <row r="2382" spans="1:4" x14ac:dyDescent="0.2">
      <c r="A2382" s="3" t="s">
        <v>39426</v>
      </c>
      <c r="B2382" s="3" t="s">
        <v>37047</v>
      </c>
      <c r="D2382" s="9" t="str">
        <f t="shared" si="37"/>
        <v>S01810</v>
      </c>
    </row>
    <row r="2383" spans="1:4" x14ac:dyDescent="0.2">
      <c r="A2383" s="3" t="s">
        <v>39427</v>
      </c>
      <c r="B2383" s="3" t="s">
        <v>37047</v>
      </c>
      <c r="D2383" s="9" t="str">
        <f t="shared" si="37"/>
        <v>S01810</v>
      </c>
    </row>
    <row r="2384" spans="1:4" x14ac:dyDescent="0.2">
      <c r="A2384" s="3" t="s">
        <v>39428</v>
      </c>
      <c r="B2384" s="3" t="s">
        <v>37047</v>
      </c>
      <c r="D2384" s="9" t="str">
        <f t="shared" si="37"/>
        <v>S01810</v>
      </c>
    </row>
    <row r="2385" spans="1:4" x14ac:dyDescent="0.2">
      <c r="A2385" s="3" t="s">
        <v>39429</v>
      </c>
      <c r="B2385" s="3" t="s">
        <v>37047</v>
      </c>
      <c r="D2385" s="9" t="str">
        <f t="shared" si="37"/>
        <v>S01810</v>
      </c>
    </row>
    <row r="2386" spans="1:4" x14ac:dyDescent="0.2">
      <c r="A2386" s="3" t="s">
        <v>39430</v>
      </c>
      <c r="B2386" s="3" t="s">
        <v>37047</v>
      </c>
      <c r="D2386" s="9" t="str">
        <f t="shared" si="37"/>
        <v>S01810</v>
      </c>
    </row>
    <row r="2387" spans="1:4" x14ac:dyDescent="0.2">
      <c r="A2387" s="3" t="s">
        <v>39431</v>
      </c>
      <c r="B2387" s="3" t="s">
        <v>37047</v>
      </c>
      <c r="D2387" s="9" t="str">
        <f t="shared" si="37"/>
        <v>S01810</v>
      </c>
    </row>
    <row r="2388" spans="1:4" x14ac:dyDescent="0.2">
      <c r="A2388" s="3" t="s">
        <v>39432</v>
      </c>
      <c r="B2388" s="3" t="s">
        <v>37047</v>
      </c>
      <c r="D2388" s="9" t="str">
        <f t="shared" si="37"/>
        <v>S01810</v>
      </c>
    </row>
    <row r="2389" spans="1:4" x14ac:dyDescent="0.2">
      <c r="A2389" s="3" t="s">
        <v>39433</v>
      </c>
      <c r="B2389" s="3" t="s">
        <v>37047</v>
      </c>
      <c r="D2389" s="9" t="str">
        <f t="shared" si="37"/>
        <v>S01810</v>
      </c>
    </row>
    <row r="2390" spans="1:4" x14ac:dyDescent="0.2">
      <c r="A2390" s="3" t="s">
        <v>39434</v>
      </c>
      <c r="B2390" s="3" t="s">
        <v>37047</v>
      </c>
      <c r="D2390" s="9" t="str">
        <f t="shared" si="37"/>
        <v>S01810</v>
      </c>
    </row>
    <row r="2391" spans="1:4" x14ac:dyDescent="0.2">
      <c r="A2391" s="3" t="s">
        <v>39435</v>
      </c>
      <c r="B2391" s="3" t="s">
        <v>37043</v>
      </c>
      <c r="D2391" s="9" t="str">
        <f t="shared" si="37"/>
        <v/>
      </c>
    </row>
    <row r="2392" spans="1:4" x14ac:dyDescent="0.2">
      <c r="A2392" s="3" t="s">
        <v>39436</v>
      </c>
      <c r="B2392" s="3" t="s">
        <v>37045</v>
      </c>
      <c r="D2392" s="9" t="str">
        <f t="shared" si="37"/>
        <v>S020</v>
      </c>
    </row>
    <row r="2393" spans="1:4" x14ac:dyDescent="0.2">
      <c r="A2393" s="3" t="s">
        <v>39437</v>
      </c>
      <c r="B2393" s="3" t="s">
        <v>37047</v>
      </c>
      <c r="D2393" s="9" t="str">
        <f t="shared" si="37"/>
        <v>S02005</v>
      </c>
    </row>
    <row r="2394" spans="1:4" x14ac:dyDescent="0.2">
      <c r="A2394" s="3" t="s">
        <v>39438</v>
      </c>
      <c r="B2394" s="3" t="s">
        <v>37047</v>
      </c>
      <c r="D2394" s="9" t="str">
        <f t="shared" si="37"/>
        <v>S02005</v>
      </c>
    </row>
    <row r="2395" spans="1:4" x14ac:dyDescent="0.2">
      <c r="A2395" s="3" t="s">
        <v>39439</v>
      </c>
      <c r="B2395" s="3" t="s">
        <v>37047</v>
      </c>
      <c r="D2395" s="9" t="str">
        <f t="shared" si="37"/>
        <v>S02005</v>
      </c>
    </row>
    <row r="2396" spans="1:4" x14ac:dyDescent="0.2">
      <c r="A2396" s="3" t="s">
        <v>39440</v>
      </c>
      <c r="B2396" s="3" t="s">
        <v>37047</v>
      </c>
      <c r="D2396" s="9" t="str">
        <f t="shared" si="37"/>
        <v>S02005</v>
      </c>
    </row>
    <row r="2397" spans="1:4" x14ac:dyDescent="0.2">
      <c r="A2397" s="3" t="s">
        <v>39441</v>
      </c>
      <c r="B2397" s="3" t="s">
        <v>37047</v>
      </c>
      <c r="D2397" s="9" t="str">
        <f t="shared" si="37"/>
        <v>S02005</v>
      </c>
    </row>
    <row r="2398" spans="1:4" x14ac:dyDescent="0.2">
      <c r="A2398" s="3" t="s">
        <v>39442</v>
      </c>
      <c r="B2398" s="3" t="s">
        <v>37047</v>
      </c>
      <c r="D2398" s="9" t="str">
        <f t="shared" si="37"/>
        <v>S02005</v>
      </c>
    </row>
    <row r="2399" spans="1:4" x14ac:dyDescent="0.2">
      <c r="A2399" s="3" t="s">
        <v>39443</v>
      </c>
      <c r="B2399" s="3" t="s">
        <v>37047</v>
      </c>
      <c r="D2399" s="9" t="str">
        <f t="shared" si="37"/>
        <v>S02005</v>
      </c>
    </row>
    <row r="2400" spans="1:4" x14ac:dyDescent="0.2">
      <c r="A2400" s="3" t="s">
        <v>39444</v>
      </c>
      <c r="B2400" s="3" t="s">
        <v>37047</v>
      </c>
      <c r="D2400" s="9" t="str">
        <f t="shared" si="37"/>
        <v>S02005</v>
      </c>
    </row>
    <row r="2401" spans="1:4" x14ac:dyDescent="0.2">
      <c r="A2401" s="3" t="s">
        <v>39445</v>
      </c>
      <c r="B2401" s="3" t="s">
        <v>37047</v>
      </c>
      <c r="D2401" s="9" t="str">
        <f t="shared" si="37"/>
        <v>S02005</v>
      </c>
    </row>
    <row r="2402" spans="1:4" x14ac:dyDescent="0.2">
      <c r="A2402" s="3" t="s">
        <v>39446</v>
      </c>
      <c r="B2402" s="3" t="s">
        <v>37047</v>
      </c>
      <c r="D2402" s="9" t="str">
        <f t="shared" si="37"/>
        <v>S02005</v>
      </c>
    </row>
    <row r="2403" spans="1:4" x14ac:dyDescent="0.2">
      <c r="A2403" s="3" t="s">
        <v>39447</v>
      </c>
      <c r="B2403" s="3" t="s">
        <v>37047</v>
      </c>
      <c r="D2403" s="9" t="str">
        <f t="shared" si="37"/>
        <v>S02005</v>
      </c>
    </row>
    <row r="2404" spans="1:4" x14ac:dyDescent="0.2">
      <c r="A2404" s="3" t="s">
        <v>39448</v>
      </c>
      <c r="B2404" s="3" t="s">
        <v>37047</v>
      </c>
      <c r="D2404" s="9" t="str">
        <f t="shared" si="37"/>
        <v>S02005</v>
      </c>
    </row>
    <row r="2405" spans="1:4" x14ac:dyDescent="0.2">
      <c r="A2405" s="3" t="s">
        <v>39449</v>
      </c>
      <c r="B2405" s="3" t="s">
        <v>37047</v>
      </c>
      <c r="D2405" s="9" t="str">
        <f t="shared" si="37"/>
        <v>S02005</v>
      </c>
    </row>
    <row r="2406" spans="1:4" x14ac:dyDescent="0.2">
      <c r="A2406" s="3" t="s">
        <v>39450</v>
      </c>
      <c r="B2406" s="3" t="s">
        <v>37045</v>
      </c>
      <c r="D2406" s="9" t="str">
        <f t="shared" si="37"/>
        <v>S020</v>
      </c>
    </row>
    <row r="2407" spans="1:4" x14ac:dyDescent="0.2">
      <c r="A2407" s="3" t="s">
        <v>39451</v>
      </c>
      <c r="B2407" s="3" t="s">
        <v>37047</v>
      </c>
      <c r="D2407" s="9" t="str">
        <f t="shared" si="37"/>
        <v>S02010</v>
      </c>
    </row>
    <row r="2408" spans="1:4" x14ac:dyDescent="0.2">
      <c r="A2408" s="3" t="s">
        <v>39452</v>
      </c>
      <c r="B2408" s="3" t="s">
        <v>37047</v>
      </c>
      <c r="D2408" s="9" t="str">
        <f t="shared" si="37"/>
        <v>S02010</v>
      </c>
    </row>
    <row r="2409" spans="1:4" x14ac:dyDescent="0.2">
      <c r="A2409" s="3" t="s">
        <v>39453</v>
      </c>
      <c r="B2409" s="3" t="s">
        <v>37047</v>
      </c>
      <c r="D2409" s="9" t="str">
        <f t="shared" si="37"/>
        <v>S02010</v>
      </c>
    </row>
    <row r="2410" spans="1:4" x14ac:dyDescent="0.2">
      <c r="A2410" s="3" t="s">
        <v>39454</v>
      </c>
      <c r="B2410" s="3" t="s">
        <v>37047</v>
      </c>
      <c r="D2410" s="9" t="str">
        <f t="shared" si="37"/>
        <v>S02010</v>
      </c>
    </row>
    <row r="2411" spans="1:4" x14ac:dyDescent="0.2">
      <c r="A2411" s="3" t="s">
        <v>39455</v>
      </c>
      <c r="B2411" s="3" t="s">
        <v>37047</v>
      </c>
      <c r="D2411" s="9" t="str">
        <f t="shared" si="37"/>
        <v>S02010</v>
      </c>
    </row>
    <row r="2412" spans="1:4" x14ac:dyDescent="0.2">
      <c r="A2412" s="3" t="s">
        <v>39456</v>
      </c>
      <c r="B2412" s="3" t="s">
        <v>37047</v>
      </c>
      <c r="D2412" s="9" t="str">
        <f t="shared" si="37"/>
        <v>S02010</v>
      </c>
    </row>
    <row r="2413" spans="1:4" x14ac:dyDescent="0.2">
      <c r="A2413" s="3" t="s">
        <v>39457</v>
      </c>
      <c r="B2413" s="3" t="s">
        <v>37047</v>
      </c>
      <c r="D2413" s="9" t="str">
        <f t="shared" si="37"/>
        <v>S02010</v>
      </c>
    </row>
    <row r="2414" spans="1:4" x14ac:dyDescent="0.2">
      <c r="A2414" s="3" t="s">
        <v>39458</v>
      </c>
      <c r="B2414" s="3" t="s">
        <v>37047</v>
      </c>
      <c r="D2414" s="9" t="str">
        <f t="shared" si="37"/>
        <v>S02010</v>
      </c>
    </row>
    <row r="2415" spans="1:4" x14ac:dyDescent="0.2">
      <c r="A2415" s="3" t="s">
        <v>39459</v>
      </c>
      <c r="B2415" s="3" t="s">
        <v>37047</v>
      </c>
      <c r="D2415" s="9" t="str">
        <f t="shared" si="37"/>
        <v>S02010</v>
      </c>
    </row>
    <row r="2416" spans="1:4" x14ac:dyDescent="0.2">
      <c r="A2416" s="3" t="s">
        <v>39460</v>
      </c>
      <c r="B2416" s="3" t="s">
        <v>37047</v>
      </c>
      <c r="D2416" s="9" t="str">
        <f t="shared" si="37"/>
        <v>S02010</v>
      </c>
    </row>
    <row r="2417" spans="1:4" x14ac:dyDescent="0.2">
      <c r="A2417" s="3" t="s">
        <v>39461</v>
      </c>
      <c r="B2417" s="3" t="s">
        <v>37047</v>
      </c>
      <c r="D2417" s="9" t="str">
        <f t="shared" si="37"/>
        <v>S02010</v>
      </c>
    </row>
    <row r="2418" spans="1:4" x14ac:dyDescent="0.2">
      <c r="A2418" s="3" t="s">
        <v>39462</v>
      </c>
      <c r="B2418" s="3" t="s">
        <v>37047</v>
      </c>
      <c r="D2418" s="9" t="str">
        <f t="shared" si="37"/>
        <v>S02010</v>
      </c>
    </row>
    <row r="2419" spans="1:4" x14ac:dyDescent="0.2">
      <c r="A2419" s="3" t="s">
        <v>39463</v>
      </c>
      <c r="B2419" s="3" t="s">
        <v>37047</v>
      </c>
      <c r="D2419" s="9" t="str">
        <f t="shared" si="37"/>
        <v>S02010</v>
      </c>
    </row>
    <row r="2420" spans="1:4" x14ac:dyDescent="0.2">
      <c r="A2420" s="3" t="s">
        <v>39464</v>
      </c>
      <c r="B2420" s="3" t="s">
        <v>37047</v>
      </c>
      <c r="D2420" s="9" t="str">
        <f t="shared" si="37"/>
        <v>S02010</v>
      </c>
    </row>
    <row r="2421" spans="1:4" x14ac:dyDescent="0.2">
      <c r="A2421" s="3" t="s">
        <v>39465</v>
      </c>
      <c r="B2421" s="3" t="s">
        <v>37047</v>
      </c>
      <c r="D2421" s="9" t="str">
        <f t="shared" si="37"/>
        <v>S02010</v>
      </c>
    </row>
    <row r="2422" spans="1:4" x14ac:dyDescent="0.2">
      <c r="A2422" s="3" t="s">
        <v>39466</v>
      </c>
      <c r="B2422" s="3" t="s">
        <v>37047</v>
      </c>
      <c r="D2422" s="9" t="str">
        <f t="shared" si="37"/>
        <v>S02010</v>
      </c>
    </row>
    <row r="2423" spans="1:4" x14ac:dyDescent="0.2">
      <c r="A2423" s="3" t="s">
        <v>39467</v>
      </c>
      <c r="B2423" s="3" t="s">
        <v>37047</v>
      </c>
      <c r="D2423" s="9" t="str">
        <f t="shared" si="37"/>
        <v>S02010</v>
      </c>
    </row>
    <row r="2424" spans="1:4" x14ac:dyDescent="0.2">
      <c r="A2424" s="3" t="s">
        <v>39468</v>
      </c>
      <c r="B2424" s="3" t="s">
        <v>37047</v>
      </c>
      <c r="D2424" s="9" t="str">
        <f t="shared" si="37"/>
        <v>S02010</v>
      </c>
    </row>
    <row r="2425" spans="1:4" x14ac:dyDescent="0.2">
      <c r="A2425" s="3" t="s">
        <v>39469</v>
      </c>
      <c r="B2425" s="3" t="s">
        <v>37047</v>
      </c>
      <c r="D2425" s="9" t="str">
        <f t="shared" si="37"/>
        <v>S02010</v>
      </c>
    </row>
    <row r="2426" spans="1:4" x14ac:dyDescent="0.2">
      <c r="A2426" s="3" t="s">
        <v>39470</v>
      </c>
      <c r="B2426" s="3" t="s">
        <v>37047</v>
      </c>
      <c r="D2426" s="9" t="str">
        <f t="shared" si="37"/>
        <v>S02010</v>
      </c>
    </row>
    <row r="2427" spans="1:4" x14ac:dyDescent="0.2">
      <c r="A2427" s="3" t="s">
        <v>39471</v>
      </c>
      <c r="B2427" s="3" t="s">
        <v>37047</v>
      </c>
      <c r="D2427" s="9" t="str">
        <f t="shared" si="37"/>
        <v>S02010</v>
      </c>
    </row>
    <row r="2428" spans="1:4" x14ac:dyDescent="0.2">
      <c r="A2428" s="3" t="s">
        <v>39472</v>
      </c>
      <c r="B2428" s="3" t="s">
        <v>37047</v>
      </c>
      <c r="D2428" s="9" t="str">
        <f t="shared" si="37"/>
        <v>S02010</v>
      </c>
    </row>
    <row r="2429" spans="1:4" x14ac:dyDescent="0.2">
      <c r="A2429" s="3" t="s">
        <v>39473</v>
      </c>
      <c r="B2429" s="3" t="s">
        <v>37047</v>
      </c>
      <c r="D2429" s="9" t="str">
        <f t="shared" si="37"/>
        <v>S02010</v>
      </c>
    </row>
    <row r="2430" spans="1:4" x14ac:dyDescent="0.2">
      <c r="A2430" s="3" t="s">
        <v>39474</v>
      </c>
      <c r="B2430" s="3" t="s">
        <v>37047</v>
      </c>
      <c r="D2430" s="9" t="str">
        <f t="shared" si="37"/>
        <v>S02010</v>
      </c>
    </row>
    <row r="2431" spans="1:4" x14ac:dyDescent="0.2">
      <c r="A2431" s="3" t="s">
        <v>39475</v>
      </c>
      <c r="B2431" s="3" t="s">
        <v>37047</v>
      </c>
      <c r="D2431" s="9" t="str">
        <f t="shared" si="37"/>
        <v>S02010</v>
      </c>
    </row>
    <row r="2432" spans="1:4" x14ac:dyDescent="0.2">
      <c r="A2432" s="3" t="s">
        <v>39476</v>
      </c>
      <c r="B2432" s="3" t="s">
        <v>37047</v>
      </c>
      <c r="D2432" s="9" t="str">
        <f t="shared" si="37"/>
        <v>S02010</v>
      </c>
    </row>
    <row r="2433" spans="1:4" x14ac:dyDescent="0.2">
      <c r="A2433" s="3" t="s">
        <v>39477</v>
      </c>
      <c r="B2433" s="3" t="s">
        <v>37047</v>
      </c>
      <c r="D2433" s="9" t="str">
        <f t="shared" si="37"/>
        <v>S02010</v>
      </c>
    </row>
    <row r="2434" spans="1:4" x14ac:dyDescent="0.2">
      <c r="A2434" s="3" t="s">
        <v>39478</v>
      </c>
      <c r="B2434" s="3" t="s">
        <v>37047</v>
      </c>
      <c r="D2434" s="9" t="str">
        <f t="shared" si="37"/>
        <v>S02010</v>
      </c>
    </row>
    <row r="2435" spans="1:4" x14ac:dyDescent="0.2">
      <c r="A2435" s="3" t="s">
        <v>39479</v>
      </c>
      <c r="B2435" s="3" t="s">
        <v>37047</v>
      </c>
      <c r="D2435" s="9" t="str">
        <f t="shared" si="37"/>
        <v>S02010</v>
      </c>
    </row>
    <row r="2436" spans="1:4" x14ac:dyDescent="0.2">
      <c r="A2436" s="3" t="s">
        <v>39480</v>
      </c>
      <c r="B2436" s="3" t="s">
        <v>37047</v>
      </c>
      <c r="D2436" s="9" t="str">
        <f t="shared" si="37"/>
        <v>S02010</v>
      </c>
    </row>
    <row r="2437" spans="1:4" x14ac:dyDescent="0.2">
      <c r="A2437" s="3" t="s">
        <v>39481</v>
      </c>
      <c r="B2437" s="3" t="s">
        <v>37047</v>
      </c>
      <c r="D2437" s="9" t="str">
        <f t="shared" ref="D2437:D2500" si="38">IF(LEN(A2437)=4,"",IF(LEN(A2437)=6,MID(A2437,1,4),MID(A2437,1,6)))</f>
        <v>S02010</v>
      </c>
    </row>
    <row r="2438" spans="1:4" x14ac:dyDescent="0.2">
      <c r="A2438" s="3" t="s">
        <v>39482</v>
      </c>
      <c r="B2438" s="3" t="s">
        <v>37047</v>
      </c>
      <c r="D2438" s="9" t="str">
        <f t="shared" si="38"/>
        <v>S02010</v>
      </c>
    </row>
    <row r="2439" spans="1:4" x14ac:dyDescent="0.2">
      <c r="A2439" s="3" t="s">
        <v>39483</v>
      </c>
      <c r="B2439" s="3" t="s">
        <v>37047</v>
      </c>
      <c r="D2439" s="9" t="str">
        <f t="shared" si="38"/>
        <v>S02010</v>
      </c>
    </row>
    <row r="2440" spans="1:4" x14ac:dyDescent="0.2">
      <c r="A2440" s="3" t="s">
        <v>39484</v>
      </c>
      <c r="B2440" s="3" t="s">
        <v>37047</v>
      </c>
      <c r="D2440" s="9" t="str">
        <f t="shared" si="38"/>
        <v>S02010</v>
      </c>
    </row>
    <row r="2441" spans="1:4" x14ac:dyDescent="0.2">
      <c r="A2441" s="3" t="s">
        <v>39485</v>
      </c>
      <c r="B2441" s="3" t="s">
        <v>37047</v>
      </c>
      <c r="D2441" s="9" t="str">
        <f t="shared" si="38"/>
        <v>S02010</v>
      </c>
    </row>
    <row r="2442" spans="1:4" x14ac:dyDescent="0.2">
      <c r="A2442" s="3" t="s">
        <v>39486</v>
      </c>
      <c r="B2442" s="3" t="s">
        <v>37047</v>
      </c>
      <c r="D2442" s="9" t="str">
        <f t="shared" si="38"/>
        <v>S02010</v>
      </c>
    </row>
    <row r="2443" spans="1:4" x14ac:dyDescent="0.2">
      <c r="A2443" s="3" t="s">
        <v>39487</v>
      </c>
      <c r="B2443" s="3" t="s">
        <v>37047</v>
      </c>
      <c r="D2443" s="9" t="str">
        <f t="shared" si="38"/>
        <v>S02010</v>
      </c>
    </row>
    <row r="2444" spans="1:4" x14ac:dyDescent="0.2">
      <c r="A2444" s="3" t="s">
        <v>39488</v>
      </c>
      <c r="B2444" s="3" t="s">
        <v>37047</v>
      </c>
      <c r="D2444" s="9" t="str">
        <f t="shared" si="38"/>
        <v>S02010</v>
      </c>
    </row>
    <row r="2445" spans="1:4" x14ac:dyDescent="0.2">
      <c r="A2445" s="3" t="s">
        <v>39489</v>
      </c>
      <c r="B2445" s="3" t="s">
        <v>37047</v>
      </c>
      <c r="D2445" s="9" t="str">
        <f t="shared" si="38"/>
        <v>S02010</v>
      </c>
    </row>
    <row r="2446" spans="1:4" x14ac:dyDescent="0.2">
      <c r="A2446" s="3" t="s">
        <v>39490</v>
      </c>
      <c r="B2446" s="3" t="s">
        <v>37047</v>
      </c>
      <c r="D2446" s="9" t="str">
        <f t="shared" si="38"/>
        <v>S02010</v>
      </c>
    </row>
    <row r="2447" spans="1:4" x14ac:dyDescent="0.2">
      <c r="A2447" s="3" t="s">
        <v>39491</v>
      </c>
      <c r="B2447" s="3" t="s">
        <v>37047</v>
      </c>
      <c r="D2447" s="9" t="str">
        <f t="shared" si="38"/>
        <v>S02010</v>
      </c>
    </row>
    <row r="2448" spans="1:4" x14ac:dyDescent="0.2">
      <c r="A2448" s="3" t="s">
        <v>39492</v>
      </c>
      <c r="B2448" s="3" t="s">
        <v>37047</v>
      </c>
      <c r="D2448" s="9" t="str">
        <f t="shared" si="38"/>
        <v>S02010</v>
      </c>
    </row>
    <row r="2449" spans="1:4" x14ac:dyDescent="0.2">
      <c r="A2449" s="3" t="s">
        <v>39493</v>
      </c>
      <c r="B2449" s="3" t="s">
        <v>37047</v>
      </c>
      <c r="D2449" s="9" t="str">
        <f t="shared" si="38"/>
        <v>S02010</v>
      </c>
    </row>
    <row r="2450" spans="1:4" x14ac:dyDescent="0.2">
      <c r="A2450" s="3" t="s">
        <v>39494</v>
      </c>
      <c r="B2450" s="3" t="s">
        <v>37047</v>
      </c>
      <c r="D2450" s="9" t="str">
        <f t="shared" si="38"/>
        <v>S02010</v>
      </c>
    </row>
    <row r="2451" spans="1:4" x14ac:dyDescent="0.2">
      <c r="A2451" s="3" t="s">
        <v>39495</v>
      </c>
      <c r="B2451" s="3" t="s">
        <v>37047</v>
      </c>
      <c r="D2451" s="9" t="str">
        <f t="shared" si="38"/>
        <v>S02010</v>
      </c>
    </row>
    <row r="2452" spans="1:4" x14ac:dyDescent="0.2">
      <c r="A2452" s="3" t="s">
        <v>39496</v>
      </c>
      <c r="B2452" s="3" t="s">
        <v>37047</v>
      </c>
      <c r="D2452" s="9" t="str">
        <f t="shared" si="38"/>
        <v>S02010</v>
      </c>
    </row>
    <row r="2453" spans="1:4" x14ac:dyDescent="0.2">
      <c r="A2453" s="3" t="s">
        <v>39497</v>
      </c>
      <c r="B2453" s="3" t="s">
        <v>37047</v>
      </c>
      <c r="D2453" s="9" t="str">
        <f t="shared" si="38"/>
        <v>S02010</v>
      </c>
    </row>
    <row r="2454" spans="1:4" x14ac:dyDescent="0.2">
      <c r="A2454" s="3" t="s">
        <v>39498</v>
      </c>
      <c r="B2454" s="3" t="s">
        <v>37047</v>
      </c>
      <c r="D2454" s="9" t="str">
        <f t="shared" si="38"/>
        <v>S02010</v>
      </c>
    </row>
    <row r="2455" spans="1:4" x14ac:dyDescent="0.2">
      <c r="A2455" s="3" t="s">
        <v>39499</v>
      </c>
      <c r="B2455" s="3" t="s">
        <v>37047</v>
      </c>
      <c r="D2455" s="9" t="str">
        <f t="shared" si="38"/>
        <v>S02010</v>
      </c>
    </row>
    <row r="2456" spans="1:4" x14ac:dyDescent="0.2">
      <c r="A2456" s="3" t="s">
        <v>39500</v>
      </c>
      <c r="B2456" s="3" t="s">
        <v>37047</v>
      </c>
      <c r="D2456" s="9" t="str">
        <f t="shared" si="38"/>
        <v>S02010</v>
      </c>
    </row>
    <row r="2457" spans="1:4" x14ac:dyDescent="0.2">
      <c r="A2457" s="3" t="s">
        <v>39501</v>
      </c>
      <c r="B2457" s="3" t="s">
        <v>37047</v>
      </c>
      <c r="D2457" s="9" t="str">
        <f t="shared" si="38"/>
        <v>S02010</v>
      </c>
    </row>
    <row r="2458" spans="1:4" x14ac:dyDescent="0.2">
      <c r="A2458" s="3" t="s">
        <v>39502</v>
      </c>
      <c r="B2458" s="3" t="s">
        <v>37047</v>
      </c>
      <c r="D2458" s="9" t="str">
        <f t="shared" si="38"/>
        <v>S02010</v>
      </c>
    </row>
    <row r="2459" spans="1:4" x14ac:dyDescent="0.2">
      <c r="A2459" s="3" t="s">
        <v>39503</v>
      </c>
      <c r="B2459" s="3" t="s">
        <v>37047</v>
      </c>
      <c r="D2459" s="9" t="str">
        <f t="shared" si="38"/>
        <v>S02010</v>
      </c>
    </row>
    <row r="2460" spans="1:4" x14ac:dyDescent="0.2">
      <c r="A2460" s="3" t="s">
        <v>39504</v>
      </c>
      <c r="B2460" s="3" t="s">
        <v>37047</v>
      </c>
      <c r="D2460" s="9" t="str">
        <f t="shared" si="38"/>
        <v>S02010</v>
      </c>
    </row>
    <row r="2461" spans="1:4" x14ac:dyDescent="0.2">
      <c r="A2461" s="3" t="s">
        <v>39505</v>
      </c>
      <c r="B2461" s="3" t="s">
        <v>37047</v>
      </c>
      <c r="D2461" s="9" t="str">
        <f t="shared" si="38"/>
        <v>S02010</v>
      </c>
    </row>
    <row r="2462" spans="1:4" x14ac:dyDescent="0.2">
      <c r="A2462" s="3" t="s">
        <v>39506</v>
      </c>
      <c r="B2462" s="3" t="s">
        <v>37047</v>
      </c>
      <c r="D2462" s="9" t="str">
        <f t="shared" si="38"/>
        <v>S02010</v>
      </c>
    </row>
    <row r="2463" spans="1:4" x14ac:dyDescent="0.2">
      <c r="A2463" s="3" t="s">
        <v>39507</v>
      </c>
      <c r="B2463" s="3" t="s">
        <v>37047</v>
      </c>
      <c r="D2463" s="9" t="str">
        <f t="shared" si="38"/>
        <v>S02010</v>
      </c>
    </row>
    <row r="2464" spans="1:4" x14ac:dyDescent="0.2">
      <c r="A2464" s="3" t="s">
        <v>39508</v>
      </c>
      <c r="B2464" s="3" t="s">
        <v>37047</v>
      </c>
      <c r="D2464" s="9" t="str">
        <f t="shared" si="38"/>
        <v>S02010</v>
      </c>
    </row>
    <row r="2465" spans="1:4" x14ac:dyDescent="0.2">
      <c r="A2465" s="3" t="s">
        <v>39509</v>
      </c>
      <c r="B2465" s="3" t="s">
        <v>37047</v>
      </c>
      <c r="D2465" s="9" t="str">
        <f t="shared" si="38"/>
        <v>S02010</v>
      </c>
    </row>
    <row r="2466" spans="1:4" x14ac:dyDescent="0.2">
      <c r="A2466" s="3" t="s">
        <v>39510</v>
      </c>
      <c r="B2466" s="3" t="s">
        <v>37047</v>
      </c>
      <c r="D2466" s="9" t="str">
        <f t="shared" si="38"/>
        <v>S02010</v>
      </c>
    </row>
    <row r="2467" spans="1:4" x14ac:dyDescent="0.2">
      <c r="A2467" s="3" t="s">
        <v>39511</v>
      </c>
      <c r="B2467" s="3" t="s">
        <v>37047</v>
      </c>
      <c r="D2467" s="9" t="str">
        <f t="shared" si="38"/>
        <v>S02010</v>
      </c>
    </row>
    <row r="2468" spans="1:4" x14ac:dyDescent="0.2">
      <c r="A2468" s="3" t="s">
        <v>39512</v>
      </c>
      <c r="B2468" s="3" t="s">
        <v>37047</v>
      </c>
      <c r="D2468" s="9" t="str">
        <f t="shared" si="38"/>
        <v>S02010</v>
      </c>
    </row>
    <row r="2469" spans="1:4" x14ac:dyDescent="0.2">
      <c r="A2469" s="3" t="s">
        <v>39513</v>
      </c>
      <c r="B2469" s="3" t="s">
        <v>37047</v>
      </c>
      <c r="D2469" s="9" t="str">
        <f t="shared" si="38"/>
        <v>S02010</v>
      </c>
    </row>
    <row r="2470" spans="1:4" x14ac:dyDescent="0.2">
      <c r="A2470" s="3" t="s">
        <v>39514</v>
      </c>
      <c r="B2470" s="3" t="s">
        <v>37047</v>
      </c>
      <c r="D2470" s="9" t="str">
        <f t="shared" si="38"/>
        <v>S02010</v>
      </c>
    </row>
    <row r="2471" spans="1:4" x14ac:dyDescent="0.2">
      <c r="A2471" s="3" t="s">
        <v>39515</v>
      </c>
      <c r="B2471" s="3" t="s">
        <v>37047</v>
      </c>
      <c r="D2471" s="9" t="str">
        <f t="shared" si="38"/>
        <v>S02010</v>
      </c>
    </row>
    <row r="2472" spans="1:4" x14ac:dyDescent="0.2">
      <c r="A2472" s="3" t="s">
        <v>39516</v>
      </c>
      <c r="B2472" s="3" t="s">
        <v>37047</v>
      </c>
      <c r="D2472" s="9" t="str">
        <f t="shared" si="38"/>
        <v>S02010</v>
      </c>
    </row>
    <row r="2473" spans="1:4" x14ac:dyDescent="0.2">
      <c r="A2473" s="3" t="s">
        <v>39517</v>
      </c>
      <c r="B2473" s="3" t="s">
        <v>37047</v>
      </c>
      <c r="D2473" s="9" t="str">
        <f t="shared" si="38"/>
        <v>S02010</v>
      </c>
    </row>
    <row r="2474" spans="1:4" x14ac:dyDescent="0.2">
      <c r="A2474" s="3" t="s">
        <v>39518</v>
      </c>
      <c r="B2474" s="3" t="s">
        <v>37047</v>
      </c>
      <c r="D2474" s="9" t="str">
        <f t="shared" si="38"/>
        <v>S02010</v>
      </c>
    </row>
    <row r="2475" spans="1:4" x14ac:dyDescent="0.2">
      <c r="A2475" s="3" t="s">
        <v>39519</v>
      </c>
      <c r="B2475" s="3" t="s">
        <v>37047</v>
      </c>
      <c r="D2475" s="9" t="str">
        <f t="shared" si="38"/>
        <v>S02010</v>
      </c>
    </row>
    <row r="2476" spans="1:4" x14ac:dyDescent="0.2">
      <c r="A2476" s="3" t="s">
        <v>39520</v>
      </c>
      <c r="B2476" s="3" t="s">
        <v>37047</v>
      </c>
      <c r="D2476" s="9" t="str">
        <f t="shared" si="38"/>
        <v>S02010</v>
      </c>
    </row>
    <row r="2477" spans="1:4" x14ac:dyDescent="0.2">
      <c r="A2477" s="3" t="s">
        <v>39521</v>
      </c>
      <c r="B2477" s="3" t="s">
        <v>37047</v>
      </c>
      <c r="D2477" s="9" t="str">
        <f t="shared" si="38"/>
        <v>S02010</v>
      </c>
    </row>
    <row r="2478" spans="1:4" x14ac:dyDescent="0.2">
      <c r="A2478" s="3" t="s">
        <v>39522</v>
      </c>
      <c r="B2478" s="3" t="s">
        <v>37047</v>
      </c>
      <c r="D2478" s="9" t="str">
        <f t="shared" si="38"/>
        <v>S02010</v>
      </c>
    </row>
    <row r="2479" spans="1:4" x14ac:dyDescent="0.2">
      <c r="A2479" s="3" t="s">
        <v>39523</v>
      </c>
      <c r="B2479" s="3" t="s">
        <v>37047</v>
      </c>
      <c r="D2479" s="9" t="str">
        <f t="shared" si="38"/>
        <v>S02010</v>
      </c>
    </row>
    <row r="2480" spans="1:4" x14ac:dyDescent="0.2">
      <c r="A2480" s="3" t="s">
        <v>39524</v>
      </c>
      <c r="B2480" s="3" t="s">
        <v>37047</v>
      </c>
      <c r="D2480" s="9" t="str">
        <f t="shared" si="38"/>
        <v>S02010</v>
      </c>
    </row>
    <row r="2481" spans="1:4" x14ac:dyDescent="0.2">
      <c r="A2481" s="3" t="s">
        <v>39525</v>
      </c>
      <c r="B2481" s="3" t="s">
        <v>37047</v>
      </c>
      <c r="D2481" s="9" t="str">
        <f t="shared" si="38"/>
        <v>S02010</v>
      </c>
    </row>
    <row r="2482" spans="1:4" x14ac:dyDescent="0.2">
      <c r="A2482" s="3" t="s">
        <v>39526</v>
      </c>
      <c r="B2482" s="3" t="s">
        <v>37047</v>
      </c>
      <c r="D2482" s="9" t="str">
        <f t="shared" si="38"/>
        <v>S02010</v>
      </c>
    </row>
    <row r="2483" spans="1:4" x14ac:dyDescent="0.2">
      <c r="A2483" s="3" t="s">
        <v>39527</v>
      </c>
      <c r="B2483" s="3" t="s">
        <v>37047</v>
      </c>
      <c r="D2483" s="9" t="str">
        <f t="shared" si="38"/>
        <v>S02010</v>
      </c>
    </row>
    <row r="2484" spans="1:4" x14ac:dyDescent="0.2">
      <c r="A2484" s="3" t="s">
        <v>39528</v>
      </c>
      <c r="B2484" s="3" t="s">
        <v>37047</v>
      </c>
      <c r="D2484" s="9" t="str">
        <f t="shared" si="38"/>
        <v>S02010</v>
      </c>
    </row>
    <row r="2485" spans="1:4" x14ac:dyDescent="0.2">
      <c r="A2485" s="3" t="s">
        <v>39529</v>
      </c>
      <c r="B2485" s="3" t="s">
        <v>37047</v>
      </c>
      <c r="D2485" s="9" t="str">
        <f t="shared" si="38"/>
        <v>S02010</v>
      </c>
    </row>
    <row r="2486" spans="1:4" x14ac:dyDescent="0.2">
      <c r="A2486" s="3" t="s">
        <v>39530</v>
      </c>
      <c r="B2486" s="3" t="s">
        <v>37047</v>
      </c>
      <c r="D2486" s="9" t="str">
        <f t="shared" si="38"/>
        <v>S02010</v>
      </c>
    </row>
    <row r="2487" spans="1:4" x14ac:dyDescent="0.2">
      <c r="A2487" s="3" t="s">
        <v>39531</v>
      </c>
      <c r="B2487" s="3" t="s">
        <v>37047</v>
      </c>
      <c r="D2487" s="9" t="str">
        <f t="shared" si="38"/>
        <v>S02010</v>
      </c>
    </row>
    <row r="2488" spans="1:4" x14ac:dyDescent="0.2">
      <c r="A2488" s="3" t="s">
        <v>39532</v>
      </c>
      <c r="B2488" s="3" t="s">
        <v>37047</v>
      </c>
      <c r="D2488" s="9" t="str">
        <f t="shared" si="38"/>
        <v>S02010</v>
      </c>
    </row>
    <row r="2489" spans="1:4" x14ac:dyDescent="0.2">
      <c r="A2489" s="3" t="s">
        <v>39533</v>
      </c>
      <c r="B2489" s="3" t="s">
        <v>37047</v>
      </c>
      <c r="D2489" s="9" t="str">
        <f t="shared" si="38"/>
        <v>S02010</v>
      </c>
    </row>
    <row r="2490" spans="1:4" x14ac:dyDescent="0.2">
      <c r="A2490" s="3" t="s">
        <v>39534</v>
      </c>
      <c r="B2490" s="3" t="s">
        <v>37047</v>
      </c>
      <c r="D2490" s="9" t="str">
        <f t="shared" si="38"/>
        <v>S02010</v>
      </c>
    </row>
    <row r="2491" spans="1:4" x14ac:dyDescent="0.2">
      <c r="A2491" s="3" t="s">
        <v>39535</v>
      </c>
      <c r="B2491" s="3" t="s">
        <v>37047</v>
      </c>
      <c r="D2491" s="9" t="str">
        <f t="shared" si="38"/>
        <v>S02010</v>
      </c>
    </row>
    <row r="2492" spans="1:4" x14ac:dyDescent="0.2">
      <c r="A2492" s="3" t="s">
        <v>39536</v>
      </c>
      <c r="B2492" s="3" t="s">
        <v>37047</v>
      </c>
      <c r="D2492" s="9" t="str">
        <f t="shared" si="38"/>
        <v>S02010</v>
      </c>
    </row>
    <row r="2493" spans="1:4" x14ac:dyDescent="0.2">
      <c r="A2493" s="3" t="s">
        <v>39537</v>
      </c>
      <c r="B2493" s="3" t="s">
        <v>37045</v>
      </c>
      <c r="D2493" s="9" t="str">
        <f t="shared" si="38"/>
        <v>S020</v>
      </c>
    </row>
    <row r="2494" spans="1:4" x14ac:dyDescent="0.2">
      <c r="A2494" s="3" t="s">
        <v>39538</v>
      </c>
      <c r="B2494" s="3" t="s">
        <v>37047</v>
      </c>
      <c r="D2494" s="9" t="str">
        <f t="shared" si="38"/>
        <v>S02015</v>
      </c>
    </row>
    <row r="2495" spans="1:4" x14ac:dyDescent="0.2">
      <c r="A2495" s="3" t="s">
        <v>39539</v>
      </c>
      <c r="B2495" s="3" t="s">
        <v>37047</v>
      </c>
      <c r="D2495" s="9" t="str">
        <f t="shared" si="38"/>
        <v>S02015</v>
      </c>
    </row>
    <row r="2496" spans="1:4" x14ac:dyDescent="0.2">
      <c r="A2496" s="3" t="s">
        <v>39540</v>
      </c>
      <c r="B2496" s="3" t="s">
        <v>37047</v>
      </c>
      <c r="D2496" s="9" t="str">
        <f t="shared" si="38"/>
        <v>S02015</v>
      </c>
    </row>
    <row r="2497" spans="1:4" x14ac:dyDescent="0.2">
      <c r="A2497" s="3" t="s">
        <v>39541</v>
      </c>
      <c r="B2497" s="3" t="s">
        <v>37047</v>
      </c>
      <c r="D2497" s="9" t="str">
        <f t="shared" si="38"/>
        <v>S02015</v>
      </c>
    </row>
    <row r="2498" spans="1:4" x14ac:dyDescent="0.2">
      <c r="A2498" s="3" t="s">
        <v>39542</v>
      </c>
      <c r="B2498" s="3" t="s">
        <v>37047</v>
      </c>
      <c r="D2498" s="9" t="str">
        <f t="shared" si="38"/>
        <v>S02015</v>
      </c>
    </row>
    <row r="2499" spans="1:4" x14ac:dyDescent="0.2">
      <c r="A2499" s="3" t="s">
        <v>39543</v>
      </c>
      <c r="B2499" s="3" t="s">
        <v>37047</v>
      </c>
      <c r="D2499" s="9" t="str">
        <f t="shared" si="38"/>
        <v>S02015</v>
      </c>
    </row>
    <row r="2500" spans="1:4" x14ac:dyDescent="0.2">
      <c r="A2500" s="3" t="s">
        <v>39544</v>
      </c>
      <c r="B2500" s="3" t="s">
        <v>37047</v>
      </c>
      <c r="D2500" s="9" t="str">
        <f t="shared" si="38"/>
        <v>S02015</v>
      </c>
    </row>
    <row r="2501" spans="1:4" x14ac:dyDescent="0.2">
      <c r="A2501" s="3" t="s">
        <v>39545</v>
      </c>
      <c r="B2501" s="3" t="s">
        <v>37047</v>
      </c>
      <c r="D2501" s="9" t="str">
        <f t="shared" ref="D2501:D2564" si="39">IF(LEN(A2501)=4,"",IF(LEN(A2501)=6,MID(A2501,1,4),MID(A2501,1,6)))</f>
        <v>S02015</v>
      </c>
    </row>
    <row r="2502" spans="1:4" x14ac:dyDescent="0.2">
      <c r="A2502" s="3" t="s">
        <v>39546</v>
      </c>
      <c r="B2502" s="3" t="s">
        <v>37047</v>
      </c>
      <c r="D2502" s="9" t="str">
        <f t="shared" si="39"/>
        <v>S02015</v>
      </c>
    </row>
    <row r="2503" spans="1:4" x14ac:dyDescent="0.2">
      <c r="A2503" s="3" t="s">
        <v>39547</v>
      </c>
      <c r="B2503" s="3" t="s">
        <v>37047</v>
      </c>
      <c r="D2503" s="9" t="str">
        <f t="shared" si="39"/>
        <v>S02015</v>
      </c>
    </row>
    <row r="2504" spans="1:4" x14ac:dyDescent="0.2">
      <c r="A2504" s="3" t="s">
        <v>39548</v>
      </c>
      <c r="B2504" s="3" t="s">
        <v>37047</v>
      </c>
      <c r="D2504" s="9" t="str">
        <f t="shared" si="39"/>
        <v>S02015</v>
      </c>
    </row>
    <row r="2505" spans="1:4" x14ac:dyDescent="0.2">
      <c r="A2505" s="3" t="s">
        <v>39549</v>
      </c>
      <c r="B2505" s="3" t="s">
        <v>37047</v>
      </c>
      <c r="D2505" s="9" t="str">
        <f t="shared" si="39"/>
        <v>S02015</v>
      </c>
    </row>
    <row r="2506" spans="1:4" x14ac:dyDescent="0.2">
      <c r="A2506" s="3" t="s">
        <v>39550</v>
      </c>
      <c r="B2506" s="3" t="s">
        <v>37047</v>
      </c>
      <c r="D2506" s="9" t="str">
        <f t="shared" si="39"/>
        <v>S02015</v>
      </c>
    </row>
    <row r="2507" spans="1:4" x14ac:dyDescent="0.2">
      <c r="A2507" s="3" t="s">
        <v>39551</v>
      </c>
      <c r="B2507" s="3" t="s">
        <v>37045</v>
      </c>
      <c r="D2507" s="9" t="str">
        <f t="shared" si="39"/>
        <v>S020</v>
      </c>
    </row>
    <row r="2508" spans="1:4" x14ac:dyDescent="0.2">
      <c r="A2508" s="3" t="s">
        <v>39552</v>
      </c>
      <c r="B2508" s="3" t="s">
        <v>37047</v>
      </c>
      <c r="D2508" s="9" t="str">
        <f t="shared" si="39"/>
        <v>S02020</v>
      </c>
    </row>
    <row r="2509" spans="1:4" x14ac:dyDescent="0.2">
      <c r="A2509" s="3" t="s">
        <v>39553</v>
      </c>
      <c r="B2509" s="3" t="s">
        <v>37047</v>
      </c>
      <c r="D2509" s="9" t="str">
        <f t="shared" si="39"/>
        <v>S02020</v>
      </c>
    </row>
    <row r="2510" spans="1:4" x14ac:dyDescent="0.2">
      <c r="A2510" s="3" t="s">
        <v>39554</v>
      </c>
      <c r="B2510" s="3" t="s">
        <v>37047</v>
      </c>
      <c r="D2510" s="9" t="str">
        <f t="shared" si="39"/>
        <v>S02020</v>
      </c>
    </row>
    <row r="2511" spans="1:4" x14ac:dyDescent="0.2">
      <c r="A2511" s="3" t="s">
        <v>39555</v>
      </c>
      <c r="B2511" s="3" t="s">
        <v>37047</v>
      </c>
      <c r="D2511" s="9" t="str">
        <f t="shared" si="39"/>
        <v>S02020</v>
      </c>
    </row>
    <row r="2512" spans="1:4" x14ac:dyDescent="0.2">
      <c r="A2512" s="3" t="s">
        <v>39556</v>
      </c>
      <c r="B2512" s="3" t="s">
        <v>37047</v>
      </c>
      <c r="D2512" s="9" t="str">
        <f t="shared" si="39"/>
        <v>S02020</v>
      </c>
    </row>
    <row r="2513" spans="1:4" x14ac:dyDescent="0.2">
      <c r="A2513" s="3" t="s">
        <v>39557</v>
      </c>
      <c r="B2513" s="3" t="s">
        <v>37047</v>
      </c>
      <c r="D2513" s="9" t="str">
        <f t="shared" si="39"/>
        <v>S02020</v>
      </c>
    </row>
    <row r="2514" spans="1:4" x14ac:dyDescent="0.2">
      <c r="A2514" s="3" t="s">
        <v>39558</v>
      </c>
      <c r="B2514" s="3" t="s">
        <v>37047</v>
      </c>
      <c r="D2514" s="9" t="str">
        <f t="shared" si="39"/>
        <v>S02020</v>
      </c>
    </row>
    <row r="2515" spans="1:4" x14ac:dyDescent="0.2">
      <c r="A2515" s="3" t="s">
        <v>39559</v>
      </c>
      <c r="B2515" s="3" t="s">
        <v>37047</v>
      </c>
      <c r="D2515" s="9" t="str">
        <f t="shared" si="39"/>
        <v>S02020</v>
      </c>
    </row>
    <row r="2516" spans="1:4" x14ac:dyDescent="0.2">
      <c r="A2516" s="3" t="s">
        <v>39560</v>
      </c>
      <c r="B2516" s="3" t="s">
        <v>37047</v>
      </c>
      <c r="D2516" s="9" t="str">
        <f t="shared" si="39"/>
        <v>S02020</v>
      </c>
    </row>
    <row r="2517" spans="1:4" x14ac:dyDescent="0.2">
      <c r="A2517" s="3" t="s">
        <v>39561</v>
      </c>
      <c r="B2517" s="3" t="s">
        <v>37047</v>
      </c>
      <c r="D2517" s="9" t="str">
        <f t="shared" si="39"/>
        <v>S02020</v>
      </c>
    </row>
    <row r="2518" spans="1:4" x14ac:dyDescent="0.2">
      <c r="A2518" s="3" t="s">
        <v>39562</v>
      </c>
      <c r="B2518" s="3" t="s">
        <v>37047</v>
      </c>
      <c r="D2518" s="9" t="str">
        <f t="shared" si="39"/>
        <v>S02020</v>
      </c>
    </row>
    <row r="2519" spans="1:4" x14ac:dyDescent="0.2">
      <c r="A2519" s="3" t="s">
        <v>39563</v>
      </c>
      <c r="B2519" s="3" t="s">
        <v>37047</v>
      </c>
      <c r="D2519" s="9" t="str">
        <f t="shared" si="39"/>
        <v>S02020</v>
      </c>
    </row>
    <row r="2520" spans="1:4" x14ac:dyDescent="0.2">
      <c r="A2520" s="3" t="s">
        <v>39564</v>
      </c>
      <c r="B2520" s="3" t="s">
        <v>37047</v>
      </c>
      <c r="D2520" s="9" t="str">
        <f t="shared" si="39"/>
        <v>S02020</v>
      </c>
    </row>
    <row r="2521" spans="1:4" x14ac:dyDescent="0.2">
      <c r="A2521" s="3" t="s">
        <v>39565</v>
      </c>
      <c r="B2521" s="3" t="s">
        <v>37047</v>
      </c>
      <c r="D2521" s="9" t="str">
        <f t="shared" si="39"/>
        <v>S02020</v>
      </c>
    </row>
    <row r="2522" spans="1:4" x14ac:dyDescent="0.2">
      <c r="A2522" s="3" t="s">
        <v>39566</v>
      </c>
      <c r="B2522" s="3" t="s">
        <v>37047</v>
      </c>
      <c r="D2522" s="9" t="str">
        <f t="shared" si="39"/>
        <v>S02020</v>
      </c>
    </row>
    <row r="2523" spans="1:4" x14ac:dyDescent="0.2">
      <c r="A2523" s="3" t="s">
        <v>39567</v>
      </c>
      <c r="B2523" s="3" t="s">
        <v>37047</v>
      </c>
      <c r="D2523" s="9" t="str">
        <f t="shared" si="39"/>
        <v>S02020</v>
      </c>
    </row>
    <row r="2524" spans="1:4" x14ac:dyDescent="0.2">
      <c r="A2524" s="3" t="s">
        <v>39568</v>
      </c>
      <c r="B2524" s="3" t="s">
        <v>37047</v>
      </c>
      <c r="D2524" s="9" t="str">
        <f t="shared" si="39"/>
        <v>S02020</v>
      </c>
    </row>
    <row r="2525" spans="1:4" x14ac:dyDescent="0.2">
      <c r="A2525" s="3" t="s">
        <v>39569</v>
      </c>
      <c r="B2525" s="3" t="s">
        <v>37047</v>
      </c>
      <c r="D2525" s="9" t="str">
        <f t="shared" si="39"/>
        <v>S02020</v>
      </c>
    </row>
    <row r="2526" spans="1:4" x14ac:dyDescent="0.2">
      <c r="A2526" s="3" t="s">
        <v>39570</v>
      </c>
      <c r="B2526" s="3" t="s">
        <v>37043</v>
      </c>
      <c r="D2526" s="9" t="str">
        <f t="shared" si="39"/>
        <v/>
      </c>
    </row>
    <row r="2527" spans="1:4" x14ac:dyDescent="0.2">
      <c r="A2527" s="3" t="s">
        <v>39571</v>
      </c>
      <c r="B2527" s="3" t="s">
        <v>37045</v>
      </c>
      <c r="D2527" s="9" t="str">
        <f t="shared" si="39"/>
        <v>S022</v>
      </c>
    </row>
    <row r="2528" spans="1:4" x14ac:dyDescent="0.2">
      <c r="A2528" s="3" t="s">
        <v>39572</v>
      </c>
      <c r="B2528" s="3" t="s">
        <v>37047</v>
      </c>
      <c r="D2528" s="9" t="str">
        <f t="shared" si="39"/>
        <v>S02205</v>
      </c>
    </row>
    <row r="2529" spans="1:4" x14ac:dyDescent="0.2">
      <c r="A2529" s="3" t="s">
        <v>39573</v>
      </c>
      <c r="B2529" s="3" t="s">
        <v>37047</v>
      </c>
      <c r="D2529" s="9" t="str">
        <f t="shared" si="39"/>
        <v>S02205</v>
      </c>
    </row>
    <row r="2530" spans="1:4" x14ac:dyDescent="0.2">
      <c r="A2530" s="3" t="s">
        <v>39574</v>
      </c>
      <c r="B2530" s="3" t="s">
        <v>37047</v>
      </c>
      <c r="D2530" s="9" t="str">
        <f t="shared" si="39"/>
        <v>S02205</v>
      </c>
    </row>
    <row r="2531" spans="1:4" x14ac:dyDescent="0.2">
      <c r="A2531" s="3" t="s">
        <v>39575</v>
      </c>
      <c r="B2531" s="3" t="s">
        <v>37047</v>
      </c>
      <c r="D2531" s="9" t="str">
        <f t="shared" si="39"/>
        <v>S02205</v>
      </c>
    </row>
    <row r="2532" spans="1:4" x14ac:dyDescent="0.2">
      <c r="A2532" s="3" t="s">
        <v>39576</v>
      </c>
      <c r="B2532" s="3" t="s">
        <v>37047</v>
      </c>
      <c r="D2532" s="9" t="str">
        <f t="shared" si="39"/>
        <v>S02205</v>
      </c>
    </row>
    <row r="2533" spans="1:4" x14ac:dyDescent="0.2">
      <c r="A2533" s="3" t="s">
        <v>39577</v>
      </c>
      <c r="B2533" s="3" t="s">
        <v>37047</v>
      </c>
      <c r="D2533" s="9" t="str">
        <f t="shared" si="39"/>
        <v>S02205</v>
      </c>
    </row>
    <row r="2534" spans="1:4" x14ac:dyDescent="0.2">
      <c r="A2534" s="3" t="s">
        <v>39578</v>
      </c>
      <c r="B2534" s="3" t="s">
        <v>37047</v>
      </c>
      <c r="D2534" s="9" t="str">
        <f t="shared" si="39"/>
        <v>S02205</v>
      </c>
    </row>
    <row r="2535" spans="1:4" x14ac:dyDescent="0.2">
      <c r="A2535" s="3" t="s">
        <v>39579</v>
      </c>
      <c r="B2535" s="3" t="s">
        <v>37047</v>
      </c>
      <c r="D2535" s="9" t="str">
        <f t="shared" si="39"/>
        <v>S02205</v>
      </c>
    </row>
    <row r="2536" spans="1:4" x14ac:dyDescent="0.2">
      <c r="A2536" s="3" t="s">
        <v>39580</v>
      </c>
      <c r="B2536" s="3" t="s">
        <v>37047</v>
      </c>
      <c r="D2536" s="9" t="str">
        <f t="shared" si="39"/>
        <v>S02205</v>
      </c>
    </row>
    <row r="2537" spans="1:4" x14ac:dyDescent="0.2">
      <c r="A2537" s="3" t="s">
        <v>39581</v>
      </c>
      <c r="B2537" s="3" t="s">
        <v>37047</v>
      </c>
      <c r="D2537" s="9" t="str">
        <f t="shared" si="39"/>
        <v>S02205</v>
      </c>
    </row>
    <row r="2538" spans="1:4" x14ac:dyDescent="0.2">
      <c r="A2538" s="3" t="s">
        <v>39582</v>
      </c>
      <c r="B2538" s="3" t="s">
        <v>37047</v>
      </c>
      <c r="D2538" s="9" t="str">
        <f t="shared" si="39"/>
        <v>S02205</v>
      </c>
    </row>
    <row r="2539" spans="1:4" x14ac:dyDescent="0.2">
      <c r="A2539" s="3" t="s">
        <v>39583</v>
      </c>
      <c r="B2539" s="3" t="s">
        <v>37047</v>
      </c>
      <c r="D2539" s="9" t="str">
        <f t="shared" si="39"/>
        <v>S02205</v>
      </c>
    </row>
    <row r="2540" spans="1:4" x14ac:dyDescent="0.2">
      <c r="A2540" s="3" t="s">
        <v>39584</v>
      </c>
      <c r="B2540" s="3" t="s">
        <v>37047</v>
      </c>
      <c r="D2540" s="9" t="str">
        <f t="shared" si="39"/>
        <v>S02205</v>
      </c>
    </row>
    <row r="2541" spans="1:4" x14ac:dyDescent="0.2">
      <c r="A2541" s="3" t="s">
        <v>39585</v>
      </c>
      <c r="B2541" s="3" t="s">
        <v>37045</v>
      </c>
      <c r="D2541" s="9" t="str">
        <f t="shared" si="39"/>
        <v>S022</v>
      </c>
    </row>
    <row r="2542" spans="1:4" x14ac:dyDescent="0.2">
      <c r="A2542" s="3" t="s">
        <v>39586</v>
      </c>
      <c r="B2542" s="3" t="s">
        <v>37047</v>
      </c>
      <c r="D2542" s="9" t="str">
        <f t="shared" si="39"/>
        <v>S02210</v>
      </c>
    </row>
    <row r="2543" spans="1:4" x14ac:dyDescent="0.2">
      <c r="A2543" s="3" t="s">
        <v>39587</v>
      </c>
      <c r="B2543" s="3" t="s">
        <v>37047</v>
      </c>
      <c r="D2543" s="9" t="str">
        <f t="shared" si="39"/>
        <v>S02210</v>
      </c>
    </row>
    <row r="2544" spans="1:4" x14ac:dyDescent="0.2">
      <c r="A2544" s="3" t="s">
        <v>39588</v>
      </c>
      <c r="B2544" s="3" t="s">
        <v>37047</v>
      </c>
      <c r="D2544" s="9" t="str">
        <f t="shared" si="39"/>
        <v>S02210</v>
      </c>
    </row>
    <row r="2545" spans="1:4" x14ac:dyDescent="0.2">
      <c r="A2545" s="3" t="s">
        <v>39589</v>
      </c>
      <c r="B2545" s="3" t="s">
        <v>37047</v>
      </c>
      <c r="D2545" s="9" t="str">
        <f t="shared" si="39"/>
        <v>S02210</v>
      </c>
    </row>
    <row r="2546" spans="1:4" x14ac:dyDescent="0.2">
      <c r="A2546" s="3" t="s">
        <v>39590</v>
      </c>
      <c r="B2546" s="3" t="s">
        <v>37045</v>
      </c>
      <c r="D2546" s="9" t="str">
        <f t="shared" si="39"/>
        <v>S022</v>
      </c>
    </row>
    <row r="2547" spans="1:4" x14ac:dyDescent="0.2">
      <c r="A2547" s="3" t="s">
        <v>39591</v>
      </c>
      <c r="B2547" s="3" t="s">
        <v>37047</v>
      </c>
      <c r="D2547" s="9" t="str">
        <f t="shared" si="39"/>
        <v>S02215</v>
      </c>
    </row>
    <row r="2548" spans="1:4" x14ac:dyDescent="0.2">
      <c r="A2548" s="3" t="s">
        <v>39592</v>
      </c>
      <c r="B2548" s="3" t="s">
        <v>37047</v>
      </c>
      <c r="D2548" s="9" t="str">
        <f t="shared" si="39"/>
        <v>S02215</v>
      </c>
    </row>
    <row r="2549" spans="1:4" x14ac:dyDescent="0.2">
      <c r="A2549" s="3" t="s">
        <v>39593</v>
      </c>
      <c r="B2549" s="3" t="s">
        <v>37045</v>
      </c>
      <c r="D2549" s="9" t="str">
        <f t="shared" si="39"/>
        <v>S022</v>
      </c>
    </row>
    <row r="2550" spans="1:4" x14ac:dyDescent="0.2">
      <c r="A2550" s="3" t="s">
        <v>39594</v>
      </c>
      <c r="B2550" s="3" t="s">
        <v>37047</v>
      </c>
      <c r="D2550" s="9" t="str">
        <f t="shared" si="39"/>
        <v>S02220</v>
      </c>
    </row>
    <row r="2551" spans="1:4" x14ac:dyDescent="0.2">
      <c r="A2551" s="3" t="s">
        <v>39595</v>
      </c>
      <c r="B2551" s="3" t="s">
        <v>37047</v>
      </c>
      <c r="D2551" s="9" t="str">
        <f t="shared" si="39"/>
        <v>S02220</v>
      </c>
    </row>
    <row r="2552" spans="1:4" x14ac:dyDescent="0.2">
      <c r="A2552" s="3" t="s">
        <v>39596</v>
      </c>
      <c r="B2552" s="3" t="s">
        <v>37047</v>
      </c>
      <c r="D2552" s="9" t="str">
        <f t="shared" si="39"/>
        <v>S02220</v>
      </c>
    </row>
    <row r="2553" spans="1:4" x14ac:dyDescent="0.2">
      <c r="A2553" s="3" t="s">
        <v>39597</v>
      </c>
      <c r="B2553" s="3" t="s">
        <v>37047</v>
      </c>
      <c r="D2553" s="9" t="str">
        <f t="shared" si="39"/>
        <v>S02220</v>
      </c>
    </row>
    <row r="2554" spans="1:4" x14ac:dyDescent="0.2">
      <c r="A2554" s="3" t="s">
        <v>39598</v>
      </c>
      <c r="B2554" s="3" t="s">
        <v>37047</v>
      </c>
      <c r="D2554" s="9" t="str">
        <f t="shared" si="39"/>
        <v>S02220</v>
      </c>
    </row>
    <row r="2555" spans="1:4" x14ac:dyDescent="0.2">
      <c r="A2555" s="3" t="s">
        <v>39599</v>
      </c>
      <c r="B2555" s="3" t="s">
        <v>37047</v>
      </c>
      <c r="D2555" s="9" t="str">
        <f t="shared" si="39"/>
        <v>S02220</v>
      </c>
    </row>
    <row r="2556" spans="1:4" x14ac:dyDescent="0.2">
      <c r="A2556" s="3" t="s">
        <v>39600</v>
      </c>
      <c r="B2556" s="3" t="s">
        <v>37047</v>
      </c>
      <c r="D2556" s="9" t="str">
        <f t="shared" si="39"/>
        <v>S02220</v>
      </c>
    </row>
    <row r="2557" spans="1:4" x14ac:dyDescent="0.2">
      <c r="A2557" s="3" t="s">
        <v>39601</v>
      </c>
      <c r="B2557" s="3" t="s">
        <v>37047</v>
      </c>
      <c r="D2557" s="9" t="str">
        <f t="shared" si="39"/>
        <v>S02220</v>
      </c>
    </row>
    <row r="2558" spans="1:4" x14ac:dyDescent="0.2">
      <c r="A2558" s="3" t="s">
        <v>39602</v>
      </c>
      <c r="B2558" s="3" t="s">
        <v>37047</v>
      </c>
      <c r="D2558" s="9" t="str">
        <f t="shared" si="39"/>
        <v>S02220</v>
      </c>
    </row>
    <row r="2559" spans="1:4" x14ac:dyDescent="0.2">
      <c r="A2559" s="3" t="s">
        <v>39603</v>
      </c>
      <c r="B2559" s="3" t="s">
        <v>37047</v>
      </c>
      <c r="D2559" s="9" t="str">
        <f t="shared" si="39"/>
        <v>S02220</v>
      </c>
    </row>
    <row r="2560" spans="1:4" x14ac:dyDescent="0.2">
      <c r="A2560" s="3" t="s">
        <v>39604</v>
      </c>
      <c r="B2560" s="3" t="s">
        <v>37047</v>
      </c>
      <c r="D2560" s="9" t="str">
        <f t="shared" si="39"/>
        <v>S02220</v>
      </c>
    </row>
    <row r="2561" spans="1:4" x14ac:dyDescent="0.2">
      <c r="A2561" s="3" t="s">
        <v>39605</v>
      </c>
      <c r="B2561" s="3" t="s">
        <v>37047</v>
      </c>
      <c r="D2561" s="9" t="str">
        <f t="shared" si="39"/>
        <v>S02220</v>
      </c>
    </row>
    <row r="2562" spans="1:4" x14ac:dyDescent="0.2">
      <c r="A2562" s="3" t="s">
        <v>39606</v>
      </c>
      <c r="B2562" s="3" t="s">
        <v>37047</v>
      </c>
      <c r="D2562" s="9" t="str">
        <f t="shared" si="39"/>
        <v>S02220</v>
      </c>
    </row>
    <row r="2563" spans="1:4" x14ac:dyDescent="0.2">
      <c r="A2563" s="3" t="s">
        <v>39607</v>
      </c>
      <c r="B2563" s="3" t="s">
        <v>37047</v>
      </c>
      <c r="D2563" s="9" t="str">
        <f t="shared" si="39"/>
        <v>S02220</v>
      </c>
    </row>
    <row r="2564" spans="1:4" x14ac:dyDescent="0.2">
      <c r="A2564" s="3" t="s">
        <v>39608</v>
      </c>
      <c r="B2564" s="3" t="s">
        <v>37047</v>
      </c>
      <c r="D2564" s="9" t="str">
        <f t="shared" si="39"/>
        <v>S02220</v>
      </c>
    </row>
    <row r="2565" spans="1:4" x14ac:dyDescent="0.2">
      <c r="A2565" s="3" t="s">
        <v>39609</v>
      </c>
      <c r="B2565" s="3" t="s">
        <v>37047</v>
      </c>
      <c r="D2565" s="9" t="str">
        <f t="shared" ref="D2565:D2628" si="40">IF(LEN(A2565)=4,"",IF(LEN(A2565)=6,MID(A2565,1,4),MID(A2565,1,6)))</f>
        <v>S02220</v>
      </c>
    </row>
    <row r="2566" spans="1:4" x14ac:dyDescent="0.2">
      <c r="A2566" s="3" t="s">
        <v>39610</v>
      </c>
      <c r="B2566" s="3" t="s">
        <v>37047</v>
      </c>
      <c r="D2566" s="9" t="str">
        <f t="shared" si="40"/>
        <v>S02220</v>
      </c>
    </row>
    <row r="2567" spans="1:4" x14ac:dyDescent="0.2">
      <c r="A2567" s="3" t="s">
        <v>39611</v>
      </c>
      <c r="B2567" s="3" t="s">
        <v>37047</v>
      </c>
      <c r="D2567" s="9" t="str">
        <f t="shared" si="40"/>
        <v>S02220</v>
      </c>
    </row>
    <row r="2568" spans="1:4" x14ac:dyDescent="0.2">
      <c r="A2568" s="3" t="s">
        <v>39612</v>
      </c>
      <c r="B2568" s="3" t="s">
        <v>37047</v>
      </c>
      <c r="D2568" s="9" t="str">
        <f t="shared" si="40"/>
        <v>S02220</v>
      </c>
    </row>
    <row r="2569" spans="1:4" x14ac:dyDescent="0.2">
      <c r="A2569" s="3" t="s">
        <v>39613</v>
      </c>
      <c r="B2569" s="3" t="s">
        <v>37047</v>
      </c>
      <c r="D2569" s="9" t="str">
        <f t="shared" si="40"/>
        <v>S02220</v>
      </c>
    </row>
    <row r="2570" spans="1:4" x14ac:dyDescent="0.2">
      <c r="A2570" s="3" t="s">
        <v>39614</v>
      </c>
      <c r="B2570" s="3" t="s">
        <v>37043</v>
      </c>
      <c r="D2570" s="9" t="str">
        <f t="shared" si="40"/>
        <v/>
      </c>
    </row>
    <row r="2571" spans="1:4" x14ac:dyDescent="0.2">
      <c r="A2571" s="3" t="s">
        <v>39615</v>
      </c>
      <c r="B2571" s="3" t="s">
        <v>37045</v>
      </c>
      <c r="D2571" s="9" t="str">
        <f t="shared" si="40"/>
        <v>S023</v>
      </c>
    </row>
    <row r="2572" spans="1:4" x14ac:dyDescent="0.2">
      <c r="A2572" s="3" t="s">
        <v>39616</v>
      </c>
      <c r="B2572" s="3" t="s">
        <v>37047</v>
      </c>
      <c r="D2572" s="9" t="str">
        <f t="shared" si="40"/>
        <v>S02305</v>
      </c>
    </row>
    <row r="2573" spans="1:4" x14ac:dyDescent="0.2">
      <c r="A2573" s="3" t="s">
        <v>39617</v>
      </c>
      <c r="B2573" s="3" t="s">
        <v>37043</v>
      </c>
      <c r="D2573" s="9" t="str">
        <f t="shared" si="40"/>
        <v/>
      </c>
    </row>
    <row r="2574" spans="1:4" x14ac:dyDescent="0.2">
      <c r="A2574" s="3" t="s">
        <v>39618</v>
      </c>
      <c r="B2574" s="3" t="s">
        <v>37045</v>
      </c>
      <c r="D2574" s="9" t="str">
        <f t="shared" si="40"/>
        <v>S024</v>
      </c>
    </row>
    <row r="2575" spans="1:4" x14ac:dyDescent="0.2">
      <c r="A2575" s="3" t="s">
        <v>39619</v>
      </c>
      <c r="B2575" s="3" t="s">
        <v>37047</v>
      </c>
      <c r="D2575" s="9" t="str">
        <f t="shared" si="40"/>
        <v>S02405</v>
      </c>
    </row>
    <row r="2576" spans="1:4" x14ac:dyDescent="0.2">
      <c r="A2576" s="3" t="s">
        <v>39620</v>
      </c>
      <c r="B2576" s="3" t="s">
        <v>37047</v>
      </c>
      <c r="D2576" s="9" t="str">
        <f t="shared" si="40"/>
        <v>S02405</v>
      </c>
    </row>
    <row r="2577" spans="1:4" x14ac:dyDescent="0.2">
      <c r="A2577" s="3" t="s">
        <v>39621</v>
      </c>
      <c r="B2577" s="3" t="s">
        <v>37047</v>
      </c>
      <c r="D2577" s="9" t="str">
        <f t="shared" si="40"/>
        <v>S02405</v>
      </c>
    </row>
    <row r="2578" spans="1:4" x14ac:dyDescent="0.2">
      <c r="A2578" s="3" t="s">
        <v>39622</v>
      </c>
      <c r="B2578" s="3" t="s">
        <v>37047</v>
      </c>
      <c r="D2578" s="9" t="str">
        <f t="shared" si="40"/>
        <v>S02405</v>
      </c>
    </row>
    <row r="2579" spans="1:4" x14ac:dyDescent="0.2">
      <c r="A2579" s="3" t="s">
        <v>39623</v>
      </c>
      <c r="B2579" s="3" t="s">
        <v>37047</v>
      </c>
      <c r="D2579" s="9" t="str">
        <f t="shared" si="40"/>
        <v>S02405</v>
      </c>
    </row>
    <row r="2580" spans="1:4" x14ac:dyDescent="0.2">
      <c r="A2580" s="3" t="s">
        <v>39624</v>
      </c>
      <c r="B2580" s="3" t="s">
        <v>37047</v>
      </c>
      <c r="D2580" s="9" t="str">
        <f t="shared" si="40"/>
        <v>S02405</v>
      </c>
    </row>
    <row r="2581" spans="1:4" x14ac:dyDescent="0.2">
      <c r="A2581" s="3" t="s">
        <v>39625</v>
      </c>
      <c r="B2581" s="3" t="s">
        <v>37047</v>
      </c>
      <c r="D2581" s="9" t="str">
        <f t="shared" si="40"/>
        <v>S02405</v>
      </c>
    </row>
    <row r="2582" spans="1:4" x14ac:dyDescent="0.2">
      <c r="A2582" s="3" t="s">
        <v>39626</v>
      </c>
      <c r="B2582" s="3" t="s">
        <v>37047</v>
      </c>
      <c r="D2582" s="9" t="str">
        <f t="shared" si="40"/>
        <v>S02405</v>
      </c>
    </row>
    <row r="2583" spans="1:4" x14ac:dyDescent="0.2">
      <c r="A2583" s="3" t="s">
        <v>39627</v>
      </c>
      <c r="B2583" s="3" t="s">
        <v>37047</v>
      </c>
      <c r="D2583" s="9" t="str">
        <f t="shared" si="40"/>
        <v>S02405</v>
      </c>
    </row>
    <row r="2584" spans="1:4" x14ac:dyDescent="0.2">
      <c r="A2584" s="3" t="s">
        <v>39628</v>
      </c>
      <c r="B2584" s="3" t="s">
        <v>37045</v>
      </c>
      <c r="D2584" s="9" t="str">
        <f t="shared" si="40"/>
        <v>S024</v>
      </c>
    </row>
    <row r="2585" spans="1:4" x14ac:dyDescent="0.2">
      <c r="A2585" s="3" t="s">
        <v>39629</v>
      </c>
      <c r="B2585" s="3" t="s">
        <v>37047</v>
      </c>
      <c r="D2585" s="9" t="str">
        <f t="shared" si="40"/>
        <v>S02410</v>
      </c>
    </row>
    <row r="2586" spans="1:4" x14ac:dyDescent="0.2">
      <c r="A2586" s="3" t="s">
        <v>39630</v>
      </c>
      <c r="B2586" s="3" t="s">
        <v>37047</v>
      </c>
      <c r="D2586" s="9" t="str">
        <f t="shared" si="40"/>
        <v>S02410</v>
      </c>
    </row>
    <row r="2587" spans="1:4" x14ac:dyDescent="0.2">
      <c r="A2587" s="3" t="s">
        <v>39631</v>
      </c>
      <c r="B2587" s="3" t="s">
        <v>37047</v>
      </c>
      <c r="D2587" s="9" t="str">
        <f t="shared" si="40"/>
        <v>S02410</v>
      </c>
    </row>
    <row r="2588" spans="1:4" x14ac:dyDescent="0.2">
      <c r="A2588" s="3" t="s">
        <v>39632</v>
      </c>
      <c r="B2588" s="3" t="s">
        <v>37047</v>
      </c>
      <c r="D2588" s="9" t="str">
        <f t="shared" si="40"/>
        <v>S02410</v>
      </c>
    </row>
    <row r="2589" spans="1:4" x14ac:dyDescent="0.2">
      <c r="A2589" s="3" t="s">
        <v>39633</v>
      </c>
      <c r="B2589" s="3" t="s">
        <v>37047</v>
      </c>
      <c r="D2589" s="9" t="str">
        <f t="shared" si="40"/>
        <v>S02410</v>
      </c>
    </row>
    <row r="2590" spans="1:4" x14ac:dyDescent="0.2">
      <c r="A2590" s="3" t="s">
        <v>39634</v>
      </c>
      <c r="B2590" s="3" t="s">
        <v>37047</v>
      </c>
      <c r="D2590" s="9" t="str">
        <f t="shared" si="40"/>
        <v>S02410</v>
      </c>
    </row>
    <row r="2591" spans="1:4" x14ac:dyDescent="0.2">
      <c r="A2591" s="3" t="s">
        <v>39635</v>
      </c>
      <c r="B2591" s="3" t="s">
        <v>37045</v>
      </c>
      <c r="D2591" s="9" t="str">
        <f t="shared" si="40"/>
        <v>S024</v>
      </c>
    </row>
    <row r="2592" spans="1:4" x14ac:dyDescent="0.2">
      <c r="A2592" s="3" t="s">
        <v>39636</v>
      </c>
      <c r="B2592" s="3" t="s">
        <v>37047</v>
      </c>
      <c r="D2592" s="9" t="str">
        <f t="shared" si="40"/>
        <v>S02415</v>
      </c>
    </row>
    <row r="2593" spans="1:4" x14ac:dyDescent="0.2">
      <c r="A2593" s="3" t="s">
        <v>39637</v>
      </c>
      <c r="B2593" s="3" t="s">
        <v>37047</v>
      </c>
      <c r="D2593" s="9" t="str">
        <f t="shared" si="40"/>
        <v>S02415</v>
      </c>
    </row>
    <row r="2594" spans="1:4" x14ac:dyDescent="0.2">
      <c r="A2594" s="3" t="s">
        <v>39638</v>
      </c>
      <c r="B2594" s="3" t="s">
        <v>37047</v>
      </c>
      <c r="D2594" s="9" t="str">
        <f t="shared" si="40"/>
        <v>S02415</v>
      </c>
    </row>
    <row r="2595" spans="1:4" x14ac:dyDescent="0.2">
      <c r="A2595" s="3" t="s">
        <v>39639</v>
      </c>
      <c r="B2595" s="3" t="s">
        <v>37047</v>
      </c>
      <c r="D2595" s="9" t="str">
        <f t="shared" si="40"/>
        <v>S02415</v>
      </c>
    </row>
    <row r="2596" spans="1:4" x14ac:dyDescent="0.2">
      <c r="A2596" s="3" t="s">
        <v>39640</v>
      </c>
      <c r="B2596" s="3" t="s">
        <v>37047</v>
      </c>
      <c r="D2596" s="9" t="str">
        <f t="shared" si="40"/>
        <v>S02415</v>
      </c>
    </row>
    <row r="2597" spans="1:4" x14ac:dyDescent="0.2">
      <c r="A2597" s="3" t="s">
        <v>39641</v>
      </c>
      <c r="B2597" s="3" t="s">
        <v>37047</v>
      </c>
      <c r="D2597" s="9" t="str">
        <f t="shared" si="40"/>
        <v>S02415</v>
      </c>
    </row>
    <row r="2598" spans="1:4" x14ac:dyDescent="0.2">
      <c r="A2598" s="3" t="s">
        <v>39642</v>
      </c>
      <c r="B2598" s="3" t="s">
        <v>37047</v>
      </c>
      <c r="D2598" s="9" t="str">
        <f t="shared" si="40"/>
        <v>S02415</v>
      </c>
    </row>
    <row r="2599" spans="1:4" x14ac:dyDescent="0.2">
      <c r="A2599" s="3" t="s">
        <v>39643</v>
      </c>
      <c r="B2599" s="3" t="s">
        <v>37047</v>
      </c>
      <c r="D2599" s="9" t="str">
        <f t="shared" si="40"/>
        <v>S02415</v>
      </c>
    </row>
    <row r="2600" spans="1:4" x14ac:dyDescent="0.2">
      <c r="A2600" s="3" t="s">
        <v>39644</v>
      </c>
      <c r="B2600" s="3" t="s">
        <v>37047</v>
      </c>
      <c r="D2600" s="9" t="str">
        <f t="shared" si="40"/>
        <v>S02415</v>
      </c>
    </row>
    <row r="2601" spans="1:4" x14ac:dyDescent="0.2">
      <c r="A2601" s="3" t="s">
        <v>39645</v>
      </c>
      <c r="B2601" s="3" t="s">
        <v>37047</v>
      </c>
      <c r="D2601" s="9" t="str">
        <f t="shared" si="40"/>
        <v>S02415</v>
      </c>
    </row>
    <row r="2602" spans="1:4" x14ac:dyDescent="0.2">
      <c r="A2602" s="3" t="s">
        <v>39646</v>
      </c>
      <c r="B2602" s="3" t="s">
        <v>37047</v>
      </c>
      <c r="D2602" s="9" t="str">
        <f t="shared" si="40"/>
        <v>S02415</v>
      </c>
    </row>
    <row r="2603" spans="1:4" x14ac:dyDescent="0.2">
      <c r="A2603" s="3" t="s">
        <v>39647</v>
      </c>
      <c r="B2603" s="3" t="s">
        <v>37045</v>
      </c>
      <c r="D2603" s="9" t="str">
        <f t="shared" si="40"/>
        <v>S024</v>
      </c>
    </row>
    <row r="2604" spans="1:4" x14ac:dyDescent="0.2">
      <c r="A2604" s="3" t="s">
        <v>39648</v>
      </c>
      <c r="B2604" s="3" t="s">
        <v>37047</v>
      </c>
      <c r="D2604" s="9" t="str">
        <f t="shared" si="40"/>
        <v>S02420</v>
      </c>
    </row>
    <row r="2605" spans="1:4" x14ac:dyDescent="0.2">
      <c r="A2605" s="3" t="s">
        <v>39649</v>
      </c>
      <c r="B2605" s="3" t="s">
        <v>37047</v>
      </c>
      <c r="D2605" s="9" t="str">
        <f t="shared" si="40"/>
        <v>S02420</v>
      </c>
    </row>
    <row r="2606" spans="1:4" x14ac:dyDescent="0.2">
      <c r="A2606" s="3" t="s">
        <v>39650</v>
      </c>
      <c r="B2606" s="3" t="s">
        <v>37047</v>
      </c>
      <c r="D2606" s="9" t="str">
        <f t="shared" si="40"/>
        <v>S02420</v>
      </c>
    </row>
    <row r="2607" spans="1:4" x14ac:dyDescent="0.2">
      <c r="A2607" s="3" t="s">
        <v>39651</v>
      </c>
      <c r="B2607" s="3" t="s">
        <v>37047</v>
      </c>
      <c r="D2607" s="9" t="str">
        <f t="shared" si="40"/>
        <v>S02420</v>
      </c>
    </row>
    <row r="2608" spans="1:4" x14ac:dyDescent="0.2">
      <c r="A2608" s="3" t="s">
        <v>39652</v>
      </c>
      <c r="B2608" s="3" t="s">
        <v>37047</v>
      </c>
      <c r="D2608" s="9" t="str">
        <f t="shared" si="40"/>
        <v>S02420</v>
      </c>
    </row>
    <row r="2609" spans="1:4" x14ac:dyDescent="0.2">
      <c r="A2609" s="3" t="s">
        <v>39653</v>
      </c>
      <c r="B2609" s="3" t="s">
        <v>37047</v>
      </c>
      <c r="D2609" s="9" t="str">
        <f t="shared" si="40"/>
        <v>S02420</v>
      </c>
    </row>
    <row r="2610" spans="1:4" x14ac:dyDescent="0.2">
      <c r="A2610" s="3" t="s">
        <v>39654</v>
      </c>
      <c r="B2610" s="3" t="s">
        <v>37047</v>
      </c>
      <c r="D2610" s="9" t="str">
        <f t="shared" si="40"/>
        <v>S02420</v>
      </c>
    </row>
    <row r="2611" spans="1:4" x14ac:dyDescent="0.2">
      <c r="A2611" s="3" t="s">
        <v>39655</v>
      </c>
      <c r="B2611" s="3" t="s">
        <v>37045</v>
      </c>
      <c r="D2611" s="9" t="str">
        <f t="shared" si="40"/>
        <v>S024</v>
      </c>
    </row>
    <row r="2612" spans="1:4" x14ac:dyDescent="0.2">
      <c r="A2612" s="3" t="s">
        <v>39656</v>
      </c>
      <c r="B2612" s="3" t="s">
        <v>37047</v>
      </c>
      <c r="D2612" s="9" t="str">
        <f t="shared" si="40"/>
        <v>S02425</v>
      </c>
    </row>
    <row r="2613" spans="1:4" x14ac:dyDescent="0.2">
      <c r="A2613" s="3" t="s">
        <v>39657</v>
      </c>
      <c r="B2613" s="3" t="s">
        <v>37047</v>
      </c>
      <c r="D2613" s="9" t="str">
        <f t="shared" si="40"/>
        <v>S02425</v>
      </c>
    </row>
    <row r="2614" spans="1:4" x14ac:dyDescent="0.2">
      <c r="A2614" s="3" t="s">
        <v>39658</v>
      </c>
      <c r="B2614" s="3" t="s">
        <v>37045</v>
      </c>
      <c r="D2614" s="9" t="str">
        <f t="shared" si="40"/>
        <v>S024</v>
      </c>
    </row>
    <row r="2615" spans="1:4" x14ac:dyDescent="0.2">
      <c r="A2615" s="3" t="s">
        <v>39659</v>
      </c>
      <c r="B2615" s="3" t="s">
        <v>37047</v>
      </c>
      <c r="D2615" s="9" t="str">
        <f t="shared" si="40"/>
        <v>S02430</v>
      </c>
    </row>
    <row r="2616" spans="1:4" x14ac:dyDescent="0.2">
      <c r="A2616" s="3" t="s">
        <v>39660</v>
      </c>
      <c r="B2616" s="3" t="s">
        <v>37047</v>
      </c>
      <c r="D2616" s="9" t="str">
        <f t="shared" si="40"/>
        <v>S02430</v>
      </c>
    </row>
    <row r="2617" spans="1:4" x14ac:dyDescent="0.2">
      <c r="A2617" s="3" t="s">
        <v>39661</v>
      </c>
      <c r="B2617" s="3" t="s">
        <v>37047</v>
      </c>
      <c r="D2617" s="9" t="str">
        <f t="shared" si="40"/>
        <v>S02430</v>
      </c>
    </row>
    <row r="2618" spans="1:4" x14ac:dyDescent="0.2">
      <c r="A2618" s="3" t="s">
        <v>39662</v>
      </c>
      <c r="B2618" s="3" t="s">
        <v>37047</v>
      </c>
      <c r="D2618" s="9" t="str">
        <f t="shared" si="40"/>
        <v>S02430</v>
      </c>
    </row>
    <row r="2619" spans="1:4" x14ac:dyDescent="0.2">
      <c r="A2619" s="3" t="s">
        <v>39663</v>
      </c>
      <c r="B2619" s="3" t="s">
        <v>37047</v>
      </c>
      <c r="D2619" s="9" t="str">
        <f t="shared" si="40"/>
        <v>S02430</v>
      </c>
    </row>
    <row r="2620" spans="1:4" x14ac:dyDescent="0.2">
      <c r="A2620" s="3" t="s">
        <v>39664</v>
      </c>
      <c r="B2620" s="3" t="s">
        <v>37047</v>
      </c>
      <c r="D2620" s="9" t="str">
        <f t="shared" si="40"/>
        <v>S02430</v>
      </c>
    </row>
    <row r="2621" spans="1:4" x14ac:dyDescent="0.2">
      <c r="A2621" s="3" t="s">
        <v>39665</v>
      </c>
      <c r="B2621" s="3" t="s">
        <v>37047</v>
      </c>
      <c r="D2621" s="9" t="str">
        <f t="shared" si="40"/>
        <v>S02430</v>
      </c>
    </row>
    <row r="2622" spans="1:4" x14ac:dyDescent="0.2">
      <c r="A2622" s="3" t="s">
        <v>39666</v>
      </c>
      <c r="B2622" s="3" t="s">
        <v>37047</v>
      </c>
      <c r="D2622" s="9" t="str">
        <f t="shared" si="40"/>
        <v>S02430</v>
      </c>
    </row>
    <row r="2623" spans="1:4" x14ac:dyDescent="0.2">
      <c r="A2623" s="3" t="s">
        <v>39667</v>
      </c>
      <c r="B2623" s="3" t="s">
        <v>37047</v>
      </c>
      <c r="D2623" s="9" t="str">
        <f t="shared" si="40"/>
        <v>S02430</v>
      </c>
    </row>
    <row r="2624" spans="1:4" x14ac:dyDescent="0.2">
      <c r="A2624" s="3" t="s">
        <v>39668</v>
      </c>
      <c r="B2624" s="3" t="s">
        <v>37047</v>
      </c>
      <c r="D2624" s="9" t="str">
        <f t="shared" si="40"/>
        <v>S02430</v>
      </c>
    </row>
    <row r="2625" spans="1:4" x14ac:dyDescent="0.2">
      <c r="A2625" s="3" t="s">
        <v>39669</v>
      </c>
      <c r="B2625" s="3" t="s">
        <v>37047</v>
      </c>
      <c r="D2625" s="9" t="str">
        <f t="shared" si="40"/>
        <v>S02430</v>
      </c>
    </row>
    <row r="2626" spans="1:4" x14ac:dyDescent="0.2">
      <c r="A2626" s="3" t="s">
        <v>39670</v>
      </c>
      <c r="B2626" s="3" t="s">
        <v>37047</v>
      </c>
      <c r="D2626" s="9" t="str">
        <f t="shared" si="40"/>
        <v>S02430</v>
      </c>
    </row>
    <row r="2627" spans="1:4" x14ac:dyDescent="0.2">
      <c r="A2627" s="3" t="s">
        <v>39671</v>
      </c>
      <c r="B2627" s="3" t="s">
        <v>37047</v>
      </c>
      <c r="D2627" s="9" t="str">
        <f t="shared" si="40"/>
        <v>S02430</v>
      </c>
    </row>
    <row r="2628" spans="1:4" x14ac:dyDescent="0.2">
      <c r="A2628" s="3" t="s">
        <v>39672</v>
      </c>
      <c r="B2628" s="3" t="s">
        <v>37047</v>
      </c>
      <c r="D2628" s="9" t="str">
        <f t="shared" si="40"/>
        <v>S02430</v>
      </c>
    </row>
    <row r="2629" spans="1:4" x14ac:dyDescent="0.2">
      <c r="A2629" s="3" t="s">
        <v>39673</v>
      </c>
      <c r="B2629" s="3" t="s">
        <v>37047</v>
      </c>
      <c r="D2629" s="9" t="str">
        <f t="shared" ref="D2629:D2692" si="41">IF(LEN(A2629)=4,"",IF(LEN(A2629)=6,MID(A2629,1,4),MID(A2629,1,6)))</f>
        <v>S02430</v>
      </c>
    </row>
    <row r="2630" spans="1:4" x14ac:dyDescent="0.2">
      <c r="A2630" s="3" t="s">
        <v>39674</v>
      </c>
      <c r="B2630" s="3" t="s">
        <v>37047</v>
      </c>
      <c r="D2630" s="9" t="str">
        <f t="shared" si="41"/>
        <v>S02430</v>
      </c>
    </row>
    <row r="2631" spans="1:4" x14ac:dyDescent="0.2">
      <c r="A2631" s="3" t="s">
        <v>39675</v>
      </c>
      <c r="B2631" s="3" t="s">
        <v>37047</v>
      </c>
      <c r="D2631" s="9" t="str">
        <f t="shared" si="41"/>
        <v>S02430</v>
      </c>
    </row>
    <row r="2632" spans="1:4" x14ac:dyDescent="0.2">
      <c r="A2632" s="3" t="s">
        <v>39676</v>
      </c>
      <c r="B2632" s="3" t="s">
        <v>37047</v>
      </c>
      <c r="D2632" s="9" t="str">
        <f t="shared" si="41"/>
        <v>S02430</v>
      </c>
    </row>
    <row r="2633" spans="1:4" x14ac:dyDescent="0.2">
      <c r="A2633" s="3" t="s">
        <v>39677</v>
      </c>
      <c r="B2633" s="3" t="s">
        <v>37047</v>
      </c>
      <c r="D2633" s="9" t="str">
        <f t="shared" si="41"/>
        <v>S02430</v>
      </c>
    </row>
    <row r="2634" spans="1:4" x14ac:dyDescent="0.2">
      <c r="A2634" s="3" t="s">
        <v>39678</v>
      </c>
      <c r="B2634" s="3" t="s">
        <v>37047</v>
      </c>
      <c r="D2634" s="9" t="str">
        <f t="shared" si="41"/>
        <v>S02430</v>
      </c>
    </row>
    <row r="2635" spans="1:4" x14ac:dyDescent="0.2">
      <c r="A2635" s="3" t="s">
        <v>39679</v>
      </c>
      <c r="B2635" s="3" t="s">
        <v>37045</v>
      </c>
      <c r="D2635" s="9" t="str">
        <f t="shared" si="41"/>
        <v>S024</v>
      </c>
    </row>
    <row r="2636" spans="1:4" x14ac:dyDescent="0.2">
      <c r="A2636" s="3" t="s">
        <v>39680</v>
      </c>
      <c r="B2636" s="3" t="s">
        <v>37047</v>
      </c>
      <c r="D2636" s="9" t="str">
        <f t="shared" si="41"/>
        <v>S02435</v>
      </c>
    </row>
    <row r="2637" spans="1:4" x14ac:dyDescent="0.2">
      <c r="A2637" s="3" t="s">
        <v>39681</v>
      </c>
      <c r="B2637" s="3" t="s">
        <v>37047</v>
      </c>
      <c r="D2637" s="9" t="str">
        <f t="shared" si="41"/>
        <v>S02435</v>
      </c>
    </row>
    <row r="2638" spans="1:4" x14ac:dyDescent="0.2">
      <c r="A2638" s="3" t="s">
        <v>39682</v>
      </c>
      <c r="B2638" s="3" t="s">
        <v>37043</v>
      </c>
      <c r="D2638" s="9" t="str">
        <f t="shared" si="41"/>
        <v/>
      </c>
    </row>
    <row r="2639" spans="1:4" x14ac:dyDescent="0.2">
      <c r="A2639" s="3" t="s">
        <v>39683</v>
      </c>
      <c r="B2639" s="3" t="s">
        <v>37045</v>
      </c>
      <c r="D2639" s="9" t="str">
        <f t="shared" si="41"/>
        <v>S026</v>
      </c>
    </row>
    <row r="2640" spans="1:4" x14ac:dyDescent="0.2">
      <c r="A2640" s="3" t="s">
        <v>39684</v>
      </c>
      <c r="B2640" s="3" t="s">
        <v>37047</v>
      </c>
      <c r="D2640" s="9" t="str">
        <f t="shared" si="41"/>
        <v>S02605</v>
      </c>
    </row>
    <row r="2641" spans="1:4" x14ac:dyDescent="0.2">
      <c r="A2641" s="3" t="s">
        <v>39685</v>
      </c>
      <c r="B2641" s="3" t="s">
        <v>37047</v>
      </c>
      <c r="D2641" s="9" t="str">
        <f t="shared" si="41"/>
        <v>S02605</v>
      </c>
    </row>
    <row r="2642" spans="1:4" x14ac:dyDescent="0.2">
      <c r="A2642" s="3" t="s">
        <v>39686</v>
      </c>
      <c r="B2642" s="3" t="s">
        <v>37045</v>
      </c>
      <c r="D2642" s="9" t="str">
        <f t="shared" si="41"/>
        <v>S026</v>
      </c>
    </row>
    <row r="2643" spans="1:4" x14ac:dyDescent="0.2">
      <c r="A2643" s="3" t="s">
        <v>39687</v>
      </c>
      <c r="B2643" s="3" t="s">
        <v>37047</v>
      </c>
      <c r="D2643" s="9" t="str">
        <f t="shared" si="41"/>
        <v>S02610</v>
      </c>
    </row>
    <row r="2644" spans="1:4" x14ac:dyDescent="0.2">
      <c r="A2644" s="3" t="s">
        <v>39688</v>
      </c>
      <c r="B2644" s="3" t="s">
        <v>37047</v>
      </c>
      <c r="D2644" s="9" t="str">
        <f t="shared" si="41"/>
        <v>S02610</v>
      </c>
    </row>
    <row r="2645" spans="1:4" x14ac:dyDescent="0.2">
      <c r="A2645" s="3" t="s">
        <v>39689</v>
      </c>
      <c r="B2645" s="3" t="s">
        <v>37047</v>
      </c>
      <c r="D2645" s="9" t="str">
        <f t="shared" si="41"/>
        <v>S02610</v>
      </c>
    </row>
    <row r="2646" spans="1:4" x14ac:dyDescent="0.2">
      <c r="A2646" s="3" t="s">
        <v>39690</v>
      </c>
      <c r="B2646" s="3" t="s">
        <v>37047</v>
      </c>
      <c r="D2646" s="9" t="str">
        <f t="shared" si="41"/>
        <v>S02610</v>
      </c>
    </row>
    <row r="2647" spans="1:4" x14ac:dyDescent="0.2">
      <c r="A2647" s="3" t="s">
        <v>39691</v>
      </c>
      <c r="B2647" s="3" t="s">
        <v>37047</v>
      </c>
      <c r="D2647" s="9" t="str">
        <f t="shared" si="41"/>
        <v>S02610</v>
      </c>
    </row>
    <row r="2648" spans="1:4" x14ac:dyDescent="0.2">
      <c r="A2648" s="3" t="s">
        <v>39692</v>
      </c>
      <c r="B2648" s="3" t="s">
        <v>37047</v>
      </c>
      <c r="D2648" s="9" t="str">
        <f t="shared" si="41"/>
        <v>S02610</v>
      </c>
    </row>
    <row r="2649" spans="1:4" x14ac:dyDescent="0.2">
      <c r="A2649" s="3" t="s">
        <v>39693</v>
      </c>
      <c r="B2649" s="3" t="s">
        <v>37047</v>
      </c>
      <c r="D2649" s="9" t="str">
        <f t="shared" si="41"/>
        <v>S02610</v>
      </c>
    </row>
    <row r="2650" spans="1:4" x14ac:dyDescent="0.2">
      <c r="A2650" s="3" t="s">
        <v>39694</v>
      </c>
      <c r="B2650" s="3" t="s">
        <v>37047</v>
      </c>
      <c r="D2650" s="9" t="str">
        <f t="shared" si="41"/>
        <v>S02610</v>
      </c>
    </row>
    <row r="2651" spans="1:4" x14ac:dyDescent="0.2">
      <c r="A2651" s="3" t="s">
        <v>39695</v>
      </c>
      <c r="B2651" s="3" t="s">
        <v>37047</v>
      </c>
      <c r="D2651" s="9" t="str">
        <f t="shared" si="41"/>
        <v>S02610</v>
      </c>
    </row>
    <row r="2652" spans="1:4" x14ac:dyDescent="0.2">
      <c r="A2652" s="3" t="s">
        <v>39696</v>
      </c>
      <c r="B2652" s="3" t="s">
        <v>37047</v>
      </c>
      <c r="D2652" s="9" t="str">
        <f t="shared" si="41"/>
        <v>S02610</v>
      </c>
    </row>
    <row r="2653" spans="1:4" x14ac:dyDescent="0.2">
      <c r="A2653" s="3" t="s">
        <v>39697</v>
      </c>
      <c r="B2653" s="3" t="s">
        <v>37047</v>
      </c>
      <c r="D2653" s="9" t="str">
        <f t="shared" si="41"/>
        <v>S02610</v>
      </c>
    </row>
    <row r="2654" spans="1:4" x14ac:dyDescent="0.2">
      <c r="A2654" s="3" t="s">
        <v>39698</v>
      </c>
      <c r="B2654" s="3" t="s">
        <v>37047</v>
      </c>
      <c r="D2654" s="9" t="str">
        <f t="shared" si="41"/>
        <v>S02610</v>
      </c>
    </row>
    <row r="2655" spans="1:4" x14ac:dyDescent="0.2">
      <c r="A2655" s="3" t="s">
        <v>39699</v>
      </c>
      <c r="B2655" s="3" t="s">
        <v>37043</v>
      </c>
      <c r="D2655" s="9" t="str">
        <f t="shared" si="41"/>
        <v/>
      </c>
    </row>
    <row r="2656" spans="1:4" x14ac:dyDescent="0.2">
      <c r="A2656" s="3" t="s">
        <v>39700</v>
      </c>
      <c r="B2656" s="3" t="s">
        <v>37045</v>
      </c>
      <c r="D2656" s="9" t="str">
        <f t="shared" si="41"/>
        <v>S028</v>
      </c>
    </row>
    <row r="2657" spans="1:4" x14ac:dyDescent="0.2">
      <c r="A2657" s="3" t="s">
        <v>39701</v>
      </c>
      <c r="B2657" s="3" t="s">
        <v>37047</v>
      </c>
      <c r="D2657" s="9" t="str">
        <f t="shared" si="41"/>
        <v>S02805</v>
      </c>
    </row>
    <row r="2658" spans="1:4" x14ac:dyDescent="0.2">
      <c r="A2658" s="3" t="s">
        <v>39702</v>
      </c>
      <c r="B2658" s="3" t="s">
        <v>37047</v>
      </c>
      <c r="D2658" s="9" t="str">
        <f t="shared" si="41"/>
        <v>S02805</v>
      </c>
    </row>
    <row r="2659" spans="1:4" x14ac:dyDescent="0.2">
      <c r="A2659" s="3" t="s">
        <v>39703</v>
      </c>
      <c r="B2659" s="3" t="s">
        <v>37047</v>
      </c>
      <c r="D2659" s="9" t="str">
        <f t="shared" si="41"/>
        <v>S02805</v>
      </c>
    </row>
    <row r="2660" spans="1:4" x14ac:dyDescent="0.2">
      <c r="A2660" s="3" t="s">
        <v>39704</v>
      </c>
      <c r="B2660" s="3" t="s">
        <v>37047</v>
      </c>
      <c r="D2660" s="9" t="str">
        <f t="shared" si="41"/>
        <v>S02805</v>
      </c>
    </row>
    <row r="2661" spans="1:4" x14ac:dyDescent="0.2">
      <c r="A2661" s="3" t="s">
        <v>39705</v>
      </c>
      <c r="B2661" s="3" t="s">
        <v>37047</v>
      </c>
      <c r="D2661" s="9" t="str">
        <f t="shared" si="41"/>
        <v>S02805</v>
      </c>
    </row>
    <row r="2662" spans="1:4" x14ac:dyDescent="0.2">
      <c r="A2662" s="3" t="s">
        <v>39706</v>
      </c>
      <c r="B2662" s="3" t="s">
        <v>37047</v>
      </c>
      <c r="D2662" s="9" t="str">
        <f t="shared" si="41"/>
        <v>S02805</v>
      </c>
    </row>
    <row r="2663" spans="1:4" x14ac:dyDescent="0.2">
      <c r="A2663" s="3" t="s">
        <v>39707</v>
      </c>
      <c r="B2663" s="3" t="s">
        <v>37047</v>
      </c>
      <c r="D2663" s="9" t="str">
        <f t="shared" si="41"/>
        <v>S02805</v>
      </c>
    </row>
    <row r="2664" spans="1:4" x14ac:dyDescent="0.2">
      <c r="A2664" s="3" t="s">
        <v>39708</v>
      </c>
      <c r="B2664" s="3" t="s">
        <v>37047</v>
      </c>
      <c r="D2664" s="9" t="str">
        <f t="shared" si="41"/>
        <v>S02805</v>
      </c>
    </row>
    <row r="2665" spans="1:4" x14ac:dyDescent="0.2">
      <c r="A2665" s="3" t="s">
        <v>39709</v>
      </c>
      <c r="B2665" s="3" t="s">
        <v>37047</v>
      </c>
      <c r="D2665" s="9" t="str">
        <f t="shared" si="41"/>
        <v>S02805</v>
      </c>
    </row>
    <row r="2666" spans="1:4" x14ac:dyDescent="0.2">
      <c r="A2666" s="3" t="s">
        <v>39710</v>
      </c>
      <c r="B2666" s="3" t="s">
        <v>37047</v>
      </c>
      <c r="D2666" s="9" t="str">
        <f t="shared" si="41"/>
        <v>S02805</v>
      </c>
    </row>
    <row r="2667" spans="1:4" x14ac:dyDescent="0.2">
      <c r="A2667" s="3" t="s">
        <v>39711</v>
      </c>
      <c r="B2667" s="3" t="s">
        <v>37047</v>
      </c>
      <c r="D2667" s="9" t="str">
        <f t="shared" si="41"/>
        <v>S02805</v>
      </c>
    </row>
    <row r="2668" spans="1:4" x14ac:dyDescent="0.2">
      <c r="A2668" s="3" t="s">
        <v>39712</v>
      </c>
      <c r="B2668" s="3" t="s">
        <v>37047</v>
      </c>
      <c r="D2668" s="9" t="str">
        <f t="shared" si="41"/>
        <v>S02805</v>
      </c>
    </row>
    <row r="2669" spans="1:4" x14ac:dyDescent="0.2">
      <c r="A2669" s="3" t="s">
        <v>39713</v>
      </c>
      <c r="B2669" s="3" t="s">
        <v>37047</v>
      </c>
      <c r="D2669" s="9" t="str">
        <f t="shared" si="41"/>
        <v>S02805</v>
      </c>
    </row>
    <row r="2670" spans="1:4" x14ac:dyDescent="0.2">
      <c r="A2670" s="3" t="s">
        <v>39714</v>
      </c>
      <c r="B2670" s="3" t="s">
        <v>37047</v>
      </c>
      <c r="D2670" s="9" t="str">
        <f t="shared" si="41"/>
        <v>S02805</v>
      </c>
    </row>
    <row r="2671" spans="1:4" x14ac:dyDescent="0.2">
      <c r="A2671" s="3" t="s">
        <v>39715</v>
      </c>
      <c r="B2671" s="3" t="s">
        <v>37047</v>
      </c>
      <c r="D2671" s="9" t="str">
        <f t="shared" si="41"/>
        <v>S02805</v>
      </c>
    </row>
    <row r="2672" spans="1:4" x14ac:dyDescent="0.2">
      <c r="A2672" s="3" t="s">
        <v>39716</v>
      </c>
      <c r="B2672" s="3" t="s">
        <v>37047</v>
      </c>
      <c r="D2672" s="9" t="str">
        <f t="shared" si="41"/>
        <v>S02805</v>
      </c>
    </row>
    <row r="2673" spans="1:4" x14ac:dyDescent="0.2">
      <c r="A2673" s="3" t="s">
        <v>39717</v>
      </c>
      <c r="B2673" s="3" t="s">
        <v>37047</v>
      </c>
      <c r="D2673" s="9" t="str">
        <f t="shared" si="41"/>
        <v>S02805</v>
      </c>
    </row>
    <row r="2674" spans="1:4" x14ac:dyDescent="0.2">
      <c r="A2674" s="3" t="s">
        <v>39718</v>
      </c>
      <c r="B2674" s="3" t="s">
        <v>37047</v>
      </c>
      <c r="D2674" s="9" t="str">
        <f t="shared" si="41"/>
        <v>S02805</v>
      </c>
    </row>
    <row r="2675" spans="1:4" x14ac:dyDescent="0.2">
      <c r="A2675" s="3" t="s">
        <v>39719</v>
      </c>
      <c r="B2675" s="3" t="s">
        <v>37045</v>
      </c>
      <c r="D2675" s="9" t="str">
        <f t="shared" si="41"/>
        <v>S028</v>
      </c>
    </row>
    <row r="2676" spans="1:4" x14ac:dyDescent="0.2">
      <c r="A2676" s="3" t="s">
        <v>39720</v>
      </c>
      <c r="B2676" s="3" t="s">
        <v>37047</v>
      </c>
      <c r="D2676" s="9" t="str">
        <f t="shared" si="41"/>
        <v>S02810</v>
      </c>
    </row>
    <row r="2677" spans="1:4" x14ac:dyDescent="0.2">
      <c r="A2677" s="3" t="s">
        <v>39721</v>
      </c>
      <c r="B2677" s="3" t="s">
        <v>37047</v>
      </c>
      <c r="D2677" s="9" t="str">
        <f t="shared" si="41"/>
        <v>S02810</v>
      </c>
    </row>
    <row r="2678" spans="1:4" x14ac:dyDescent="0.2">
      <c r="A2678" s="3" t="s">
        <v>39722</v>
      </c>
      <c r="B2678" s="3" t="s">
        <v>37047</v>
      </c>
      <c r="D2678" s="9" t="str">
        <f t="shared" si="41"/>
        <v>S02810</v>
      </c>
    </row>
    <row r="2679" spans="1:4" x14ac:dyDescent="0.2">
      <c r="A2679" s="3" t="s">
        <v>39723</v>
      </c>
      <c r="B2679" s="3" t="s">
        <v>37047</v>
      </c>
      <c r="D2679" s="9" t="str">
        <f t="shared" si="41"/>
        <v>S02810</v>
      </c>
    </row>
    <row r="2680" spans="1:4" x14ac:dyDescent="0.2">
      <c r="A2680" s="3" t="s">
        <v>39724</v>
      </c>
      <c r="B2680" s="3" t="s">
        <v>37047</v>
      </c>
      <c r="D2680" s="9" t="str">
        <f t="shared" si="41"/>
        <v>S02810</v>
      </c>
    </row>
    <row r="2681" spans="1:4" x14ac:dyDescent="0.2">
      <c r="A2681" s="3" t="s">
        <v>39725</v>
      </c>
      <c r="B2681" s="3" t="s">
        <v>37047</v>
      </c>
      <c r="D2681" s="9" t="str">
        <f t="shared" si="41"/>
        <v>S02810</v>
      </c>
    </row>
    <row r="2682" spans="1:4" x14ac:dyDescent="0.2">
      <c r="A2682" s="3" t="s">
        <v>39726</v>
      </c>
      <c r="B2682" s="3" t="s">
        <v>37047</v>
      </c>
      <c r="D2682" s="9" t="str">
        <f t="shared" si="41"/>
        <v>S02810</v>
      </c>
    </row>
    <row r="2683" spans="1:4" x14ac:dyDescent="0.2">
      <c r="A2683" s="3" t="s">
        <v>39727</v>
      </c>
      <c r="B2683" s="3" t="s">
        <v>37047</v>
      </c>
      <c r="D2683" s="9" t="str">
        <f t="shared" si="41"/>
        <v>S02810</v>
      </c>
    </row>
    <row r="2684" spans="1:4" x14ac:dyDescent="0.2">
      <c r="A2684" s="3" t="s">
        <v>39728</v>
      </c>
      <c r="B2684" s="3" t="s">
        <v>37047</v>
      </c>
      <c r="D2684" s="9" t="str">
        <f t="shared" si="41"/>
        <v>S02810</v>
      </c>
    </row>
    <row r="2685" spans="1:4" x14ac:dyDescent="0.2">
      <c r="A2685" s="3" t="s">
        <v>39729</v>
      </c>
      <c r="B2685" s="3" t="s">
        <v>37045</v>
      </c>
      <c r="D2685" s="9" t="str">
        <f t="shared" si="41"/>
        <v>S028</v>
      </c>
    </row>
    <row r="2686" spans="1:4" x14ac:dyDescent="0.2">
      <c r="A2686" s="3" t="s">
        <v>39730</v>
      </c>
      <c r="B2686" s="3" t="s">
        <v>37047</v>
      </c>
      <c r="D2686" s="9" t="str">
        <f t="shared" si="41"/>
        <v>S02815</v>
      </c>
    </row>
    <row r="2687" spans="1:4" x14ac:dyDescent="0.2">
      <c r="A2687" s="3" t="s">
        <v>39731</v>
      </c>
      <c r="B2687" s="3" t="s">
        <v>37047</v>
      </c>
      <c r="D2687" s="9" t="str">
        <f t="shared" si="41"/>
        <v>S02815</v>
      </c>
    </row>
    <row r="2688" spans="1:4" x14ac:dyDescent="0.2">
      <c r="A2688" s="3" t="s">
        <v>39732</v>
      </c>
      <c r="B2688" s="3" t="s">
        <v>37047</v>
      </c>
      <c r="D2688" s="9" t="str">
        <f t="shared" si="41"/>
        <v>S02815</v>
      </c>
    </row>
    <row r="2689" spans="1:4" x14ac:dyDescent="0.2">
      <c r="A2689" s="3" t="s">
        <v>39733</v>
      </c>
      <c r="B2689" s="3" t="s">
        <v>37047</v>
      </c>
      <c r="D2689" s="9" t="str">
        <f t="shared" si="41"/>
        <v>S02815</v>
      </c>
    </row>
    <row r="2690" spans="1:4" x14ac:dyDescent="0.2">
      <c r="A2690" s="3" t="s">
        <v>39734</v>
      </c>
      <c r="B2690" s="3" t="s">
        <v>37047</v>
      </c>
      <c r="D2690" s="9" t="str">
        <f t="shared" si="41"/>
        <v>S02815</v>
      </c>
    </row>
    <row r="2691" spans="1:4" x14ac:dyDescent="0.2">
      <c r="A2691" s="3" t="s">
        <v>39735</v>
      </c>
      <c r="B2691" s="3" t="s">
        <v>37047</v>
      </c>
      <c r="D2691" s="9" t="str">
        <f t="shared" si="41"/>
        <v>S02815</v>
      </c>
    </row>
    <row r="2692" spans="1:4" x14ac:dyDescent="0.2">
      <c r="A2692" s="3" t="s">
        <v>39736</v>
      </c>
      <c r="B2692" s="3" t="s">
        <v>37047</v>
      </c>
      <c r="D2692" s="9" t="str">
        <f t="shared" si="41"/>
        <v>S02815</v>
      </c>
    </row>
    <row r="2693" spans="1:4" x14ac:dyDescent="0.2">
      <c r="A2693" s="3" t="s">
        <v>39737</v>
      </c>
      <c r="B2693" s="3" t="s">
        <v>37047</v>
      </c>
      <c r="D2693" s="9" t="str">
        <f t="shared" ref="D2693:D2756" si="42">IF(LEN(A2693)=4,"",IF(LEN(A2693)=6,MID(A2693,1,4),MID(A2693,1,6)))</f>
        <v>S02815</v>
      </c>
    </row>
    <row r="2694" spans="1:4" x14ac:dyDescent="0.2">
      <c r="A2694" s="3" t="s">
        <v>39738</v>
      </c>
      <c r="B2694" s="3" t="s">
        <v>37047</v>
      </c>
      <c r="D2694" s="9" t="str">
        <f t="shared" si="42"/>
        <v>S02815</v>
      </c>
    </row>
    <row r="2695" spans="1:4" x14ac:dyDescent="0.2">
      <c r="A2695" s="3" t="s">
        <v>39739</v>
      </c>
      <c r="B2695" s="3" t="s">
        <v>37043</v>
      </c>
      <c r="D2695" s="9" t="str">
        <f t="shared" si="42"/>
        <v/>
      </c>
    </row>
    <row r="2696" spans="1:4" x14ac:dyDescent="0.2">
      <c r="A2696" s="3" t="s">
        <v>39740</v>
      </c>
      <c r="B2696" s="3" t="s">
        <v>37045</v>
      </c>
      <c r="D2696" s="9" t="str">
        <f t="shared" si="42"/>
        <v>S030</v>
      </c>
    </row>
    <row r="2697" spans="1:4" x14ac:dyDescent="0.2">
      <c r="A2697" s="3" t="s">
        <v>39741</v>
      </c>
      <c r="B2697" s="3" t="s">
        <v>37047</v>
      </c>
      <c r="D2697" s="9" t="str">
        <f t="shared" si="42"/>
        <v>S03005</v>
      </c>
    </row>
    <row r="2698" spans="1:4" x14ac:dyDescent="0.2">
      <c r="A2698" s="3" t="s">
        <v>39742</v>
      </c>
      <c r="B2698" s="3" t="s">
        <v>37047</v>
      </c>
      <c r="D2698" s="9" t="str">
        <f t="shared" si="42"/>
        <v>S03005</v>
      </c>
    </row>
    <row r="2699" spans="1:4" x14ac:dyDescent="0.2">
      <c r="A2699" s="3" t="s">
        <v>39743</v>
      </c>
      <c r="B2699" s="3" t="s">
        <v>37047</v>
      </c>
      <c r="D2699" s="9" t="str">
        <f t="shared" si="42"/>
        <v>S03005</v>
      </c>
    </row>
    <row r="2700" spans="1:4" x14ac:dyDescent="0.2">
      <c r="A2700" s="3" t="s">
        <v>39744</v>
      </c>
      <c r="B2700" s="3" t="s">
        <v>37047</v>
      </c>
      <c r="D2700" s="9" t="str">
        <f t="shared" si="42"/>
        <v>S03005</v>
      </c>
    </row>
    <row r="2701" spans="1:4" x14ac:dyDescent="0.2">
      <c r="A2701" s="3" t="s">
        <v>39745</v>
      </c>
      <c r="B2701" s="3" t="s">
        <v>37047</v>
      </c>
      <c r="D2701" s="9" t="str">
        <f t="shared" si="42"/>
        <v>S03005</v>
      </c>
    </row>
    <row r="2702" spans="1:4" x14ac:dyDescent="0.2">
      <c r="A2702" s="3" t="s">
        <v>39746</v>
      </c>
      <c r="B2702" s="3" t="s">
        <v>37047</v>
      </c>
      <c r="D2702" s="9" t="str">
        <f t="shared" si="42"/>
        <v>S03005</v>
      </c>
    </row>
    <row r="2703" spans="1:4" x14ac:dyDescent="0.2">
      <c r="A2703" s="3" t="s">
        <v>39747</v>
      </c>
      <c r="B2703" s="3" t="s">
        <v>37047</v>
      </c>
      <c r="D2703" s="9" t="str">
        <f t="shared" si="42"/>
        <v>S03005</v>
      </c>
    </row>
    <row r="2704" spans="1:4" x14ac:dyDescent="0.2">
      <c r="A2704" s="3" t="s">
        <v>39748</v>
      </c>
      <c r="B2704" s="3" t="s">
        <v>37047</v>
      </c>
      <c r="D2704" s="9" t="str">
        <f t="shared" si="42"/>
        <v>S03005</v>
      </c>
    </row>
    <row r="2705" spans="1:4" x14ac:dyDescent="0.2">
      <c r="A2705" s="3" t="s">
        <v>39749</v>
      </c>
      <c r="B2705" s="3" t="s">
        <v>37047</v>
      </c>
      <c r="D2705" s="9" t="str">
        <f t="shared" si="42"/>
        <v>S03005</v>
      </c>
    </row>
    <row r="2706" spans="1:4" x14ac:dyDescent="0.2">
      <c r="A2706" s="3" t="s">
        <v>39750</v>
      </c>
      <c r="B2706" s="3" t="s">
        <v>37047</v>
      </c>
      <c r="D2706" s="9" t="str">
        <f t="shared" si="42"/>
        <v>S03005</v>
      </c>
    </row>
    <row r="2707" spans="1:4" x14ac:dyDescent="0.2">
      <c r="A2707" s="3" t="s">
        <v>39751</v>
      </c>
      <c r="B2707" s="3" t="s">
        <v>37047</v>
      </c>
      <c r="D2707" s="9" t="str">
        <f t="shared" si="42"/>
        <v>S03005</v>
      </c>
    </row>
    <row r="2708" spans="1:4" x14ac:dyDescent="0.2">
      <c r="A2708" s="3" t="s">
        <v>39752</v>
      </c>
      <c r="B2708" s="3" t="s">
        <v>37047</v>
      </c>
      <c r="D2708" s="9" t="str">
        <f t="shared" si="42"/>
        <v>S03005</v>
      </c>
    </row>
    <row r="2709" spans="1:4" x14ac:dyDescent="0.2">
      <c r="A2709" s="3" t="s">
        <v>39753</v>
      </c>
      <c r="B2709" s="3" t="s">
        <v>37047</v>
      </c>
      <c r="D2709" s="9" t="str">
        <f t="shared" si="42"/>
        <v>S03005</v>
      </c>
    </row>
    <row r="2710" spans="1:4" x14ac:dyDescent="0.2">
      <c r="A2710" s="3" t="s">
        <v>39754</v>
      </c>
      <c r="B2710" s="3" t="s">
        <v>37047</v>
      </c>
      <c r="D2710" s="9" t="str">
        <f t="shared" si="42"/>
        <v>S03005</v>
      </c>
    </row>
    <row r="2711" spans="1:4" x14ac:dyDescent="0.2">
      <c r="A2711" s="3" t="s">
        <v>39755</v>
      </c>
      <c r="B2711" s="3" t="s">
        <v>37047</v>
      </c>
      <c r="D2711" s="9" t="str">
        <f t="shared" si="42"/>
        <v>S03005</v>
      </c>
    </row>
    <row r="2712" spans="1:4" x14ac:dyDescent="0.2">
      <c r="A2712" s="3" t="s">
        <v>39756</v>
      </c>
      <c r="B2712" s="3" t="s">
        <v>37047</v>
      </c>
      <c r="D2712" s="9" t="str">
        <f t="shared" si="42"/>
        <v>S03005</v>
      </c>
    </row>
    <row r="2713" spans="1:4" x14ac:dyDescent="0.2">
      <c r="A2713" s="3" t="s">
        <v>39757</v>
      </c>
      <c r="B2713" s="3" t="s">
        <v>37047</v>
      </c>
      <c r="D2713" s="9" t="str">
        <f t="shared" si="42"/>
        <v>S03005</v>
      </c>
    </row>
    <row r="2714" spans="1:4" x14ac:dyDescent="0.2">
      <c r="A2714" s="3" t="s">
        <v>39758</v>
      </c>
      <c r="B2714" s="3" t="s">
        <v>37047</v>
      </c>
      <c r="D2714" s="9" t="str">
        <f t="shared" si="42"/>
        <v>S03005</v>
      </c>
    </row>
    <row r="2715" spans="1:4" x14ac:dyDescent="0.2">
      <c r="A2715" s="3" t="s">
        <v>39759</v>
      </c>
      <c r="B2715" s="3" t="s">
        <v>37047</v>
      </c>
      <c r="D2715" s="9" t="str">
        <f t="shared" si="42"/>
        <v>S03005</v>
      </c>
    </row>
    <row r="2716" spans="1:4" x14ac:dyDescent="0.2">
      <c r="A2716" s="3" t="s">
        <v>39760</v>
      </c>
      <c r="B2716" s="3" t="s">
        <v>37047</v>
      </c>
      <c r="D2716" s="9" t="str">
        <f t="shared" si="42"/>
        <v>S03005</v>
      </c>
    </row>
    <row r="2717" spans="1:4" x14ac:dyDescent="0.2">
      <c r="A2717" s="3" t="s">
        <v>39761</v>
      </c>
      <c r="B2717" s="3" t="s">
        <v>37047</v>
      </c>
      <c r="D2717" s="9" t="str">
        <f t="shared" si="42"/>
        <v>S03005</v>
      </c>
    </row>
    <row r="2718" spans="1:4" x14ac:dyDescent="0.2">
      <c r="A2718" s="3" t="s">
        <v>39762</v>
      </c>
      <c r="B2718" s="3" t="s">
        <v>37047</v>
      </c>
      <c r="D2718" s="9" t="str">
        <f t="shared" si="42"/>
        <v>S03005</v>
      </c>
    </row>
    <row r="2719" spans="1:4" x14ac:dyDescent="0.2">
      <c r="A2719" s="3" t="s">
        <v>39763</v>
      </c>
      <c r="B2719" s="3" t="s">
        <v>37047</v>
      </c>
      <c r="D2719" s="9" t="str">
        <f t="shared" si="42"/>
        <v>S03005</v>
      </c>
    </row>
    <row r="2720" spans="1:4" x14ac:dyDescent="0.2">
      <c r="A2720" s="3" t="s">
        <v>39764</v>
      </c>
      <c r="B2720" s="3" t="s">
        <v>37047</v>
      </c>
      <c r="D2720" s="9" t="str">
        <f t="shared" si="42"/>
        <v>S03005</v>
      </c>
    </row>
    <row r="2721" spans="1:4" x14ac:dyDescent="0.2">
      <c r="A2721" s="3" t="s">
        <v>39765</v>
      </c>
      <c r="B2721" s="3" t="s">
        <v>37045</v>
      </c>
      <c r="D2721" s="9" t="str">
        <f t="shared" si="42"/>
        <v>S030</v>
      </c>
    </row>
    <row r="2722" spans="1:4" x14ac:dyDescent="0.2">
      <c r="A2722" s="3" t="s">
        <v>39766</v>
      </c>
      <c r="B2722" s="3" t="s">
        <v>37047</v>
      </c>
      <c r="D2722" s="9" t="str">
        <f t="shared" si="42"/>
        <v>S03010</v>
      </c>
    </row>
    <row r="2723" spans="1:4" x14ac:dyDescent="0.2">
      <c r="A2723" s="3" t="s">
        <v>39767</v>
      </c>
      <c r="B2723" s="3" t="s">
        <v>37047</v>
      </c>
      <c r="D2723" s="9" t="str">
        <f t="shared" si="42"/>
        <v>S03010</v>
      </c>
    </row>
    <row r="2724" spans="1:4" x14ac:dyDescent="0.2">
      <c r="A2724" s="3" t="s">
        <v>39768</v>
      </c>
      <c r="B2724" s="3" t="s">
        <v>37047</v>
      </c>
      <c r="D2724" s="9" t="str">
        <f t="shared" si="42"/>
        <v>S03010</v>
      </c>
    </row>
    <row r="2725" spans="1:4" x14ac:dyDescent="0.2">
      <c r="A2725" s="3" t="s">
        <v>39769</v>
      </c>
      <c r="B2725" s="3" t="s">
        <v>37047</v>
      </c>
      <c r="D2725" s="9" t="str">
        <f t="shared" si="42"/>
        <v>S03010</v>
      </c>
    </row>
    <row r="2726" spans="1:4" x14ac:dyDescent="0.2">
      <c r="A2726" s="3" t="s">
        <v>39770</v>
      </c>
      <c r="B2726" s="3" t="s">
        <v>37047</v>
      </c>
      <c r="D2726" s="9" t="str">
        <f t="shared" si="42"/>
        <v>S03010</v>
      </c>
    </row>
    <row r="2727" spans="1:4" x14ac:dyDescent="0.2">
      <c r="A2727" s="3" t="s">
        <v>39771</v>
      </c>
      <c r="B2727" s="3" t="s">
        <v>37045</v>
      </c>
      <c r="D2727" s="9" t="str">
        <f t="shared" si="42"/>
        <v>S030</v>
      </c>
    </row>
    <row r="2728" spans="1:4" x14ac:dyDescent="0.2">
      <c r="A2728" s="3" t="s">
        <v>39772</v>
      </c>
      <c r="B2728" s="3" t="s">
        <v>37047</v>
      </c>
      <c r="D2728" s="9" t="str">
        <f t="shared" si="42"/>
        <v>S03015</v>
      </c>
    </row>
    <row r="2729" spans="1:4" x14ac:dyDescent="0.2">
      <c r="A2729" s="3" t="s">
        <v>39773</v>
      </c>
      <c r="B2729" s="3" t="s">
        <v>37047</v>
      </c>
      <c r="D2729" s="9" t="str">
        <f t="shared" si="42"/>
        <v>S03015</v>
      </c>
    </row>
    <row r="2730" spans="1:4" x14ac:dyDescent="0.2">
      <c r="A2730" s="3" t="s">
        <v>39774</v>
      </c>
      <c r="B2730" s="3" t="s">
        <v>37045</v>
      </c>
      <c r="D2730" s="9" t="str">
        <f t="shared" si="42"/>
        <v>S030</v>
      </c>
    </row>
    <row r="2731" spans="1:4" x14ac:dyDescent="0.2">
      <c r="A2731" s="3" t="s">
        <v>39775</v>
      </c>
      <c r="B2731" s="3" t="s">
        <v>37047</v>
      </c>
      <c r="D2731" s="9" t="str">
        <f t="shared" si="42"/>
        <v>S03020</v>
      </c>
    </row>
    <row r="2732" spans="1:4" x14ac:dyDescent="0.2">
      <c r="A2732" s="3" t="s">
        <v>39776</v>
      </c>
      <c r="B2732" s="3" t="s">
        <v>37047</v>
      </c>
      <c r="D2732" s="9" t="str">
        <f t="shared" si="42"/>
        <v>S03020</v>
      </c>
    </row>
    <row r="2733" spans="1:4" x14ac:dyDescent="0.2">
      <c r="A2733" s="3" t="s">
        <v>39777</v>
      </c>
      <c r="B2733" s="3" t="s">
        <v>37047</v>
      </c>
      <c r="D2733" s="9" t="str">
        <f t="shared" si="42"/>
        <v>S03020</v>
      </c>
    </row>
    <row r="2734" spans="1:4" x14ac:dyDescent="0.2">
      <c r="A2734" s="3" t="s">
        <v>39778</v>
      </c>
      <c r="B2734" s="3" t="s">
        <v>37047</v>
      </c>
      <c r="D2734" s="9" t="str">
        <f t="shared" si="42"/>
        <v>S03020</v>
      </c>
    </row>
    <row r="2735" spans="1:4" x14ac:dyDescent="0.2">
      <c r="A2735" s="3" t="s">
        <v>39779</v>
      </c>
      <c r="B2735" s="3" t="s">
        <v>37047</v>
      </c>
      <c r="D2735" s="9" t="str">
        <f t="shared" si="42"/>
        <v>S03020</v>
      </c>
    </row>
    <row r="2736" spans="1:4" x14ac:dyDescent="0.2">
      <c r="A2736" s="3" t="s">
        <v>39780</v>
      </c>
      <c r="B2736" s="3" t="s">
        <v>37047</v>
      </c>
      <c r="D2736" s="9" t="str">
        <f t="shared" si="42"/>
        <v>S03020</v>
      </c>
    </row>
    <row r="2737" spans="1:4" x14ac:dyDescent="0.2">
      <c r="A2737" s="3" t="s">
        <v>39781</v>
      </c>
      <c r="B2737" s="3" t="s">
        <v>37047</v>
      </c>
      <c r="D2737" s="9" t="str">
        <f t="shared" si="42"/>
        <v>S03020</v>
      </c>
    </row>
    <row r="2738" spans="1:4" x14ac:dyDescent="0.2">
      <c r="A2738" s="3" t="s">
        <v>39782</v>
      </c>
      <c r="B2738" s="3" t="s">
        <v>37047</v>
      </c>
      <c r="D2738" s="9" t="str">
        <f t="shared" si="42"/>
        <v>S03020</v>
      </c>
    </row>
    <row r="2739" spans="1:4" x14ac:dyDescent="0.2">
      <c r="A2739" s="3" t="s">
        <v>39783</v>
      </c>
      <c r="B2739" s="3" t="s">
        <v>37047</v>
      </c>
      <c r="D2739" s="9" t="str">
        <f t="shared" si="42"/>
        <v>S03020</v>
      </c>
    </row>
    <row r="2740" spans="1:4" x14ac:dyDescent="0.2">
      <c r="A2740" s="3" t="s">
        <v>39784</v>
      </c>
      <c r="B2740" s="3" t="s">
        <v>37047</v>
      </c>
      <c r="D2740" s="9" t="str">
        <f t="shared" si="42"/>
        <v>S03020</v>
      </c>
    </row>
    <row r="2741" spans="1:4" x14ac:dyDescent="0.2">
      <c r="A2741" s="3" t="s">
        <v>39785</v>
      </c>
      <c r="B2741" s="3" t="s">
        <v>37047</v>
      </c>
      <c r="D2741" s="9" t="str">
        <f t="shared" si="42"/>
        <v>S03020</v>
      </c>
    </row>
    <row r="2742" spans="1:4" x14ac:dyDescent="0.2">
      <c r="A2742" s="3" t="s">
        <v>39786</v>
      </c>
      <c r="B2742" s="3" t="s">
        <v>37047</v>
      </c>
      <c r="D2742" s="9" t="str">
        <f t="shared" si="42"/>
        <v>S03020</v>
      </c>
    </row>
    <row r="2743" spans="1:4" x14ac:dyDescent="0.2">
      <c r="A2743" s="3" t="s">
        <v>39787</v>
      </c>
      <c r="B2743" s="3" t="s">
        <v>37047</v>
      </c>
      <c r="D2743" s="9" t="str">
        <f t="shared" si="42"/>
        <v>S03020</v>
      </c>
    </row>
    <row r="2744" spans="1:4" x14ac:dyDescent="0.2">
      <c r="A2744" s="3" t="s">
        <v>39788</v>
      </c>
      <c r="B2744" s="3" t="s">
        <v>37047</v>
      </c>
      <c r="D2744" s="9" t="str">
        <f t="shared" si="42"/>
        <v>S03020</v>
      </c>
    </row>
    <row r="2745" spans="1:4" x14ac:dyDescent="0.2">
      <c r="A2745" s="3" t="s">
        <v>39789</v>
      </c>
      <c r="B2745" s="3" t="s">
        <v>37047</v>
      </c>
      <c r="D2745" s="9" t="str">
        <f t="shared" si="42"/>
        <v>S03020</v>
      </c>
    </row>
    <row r="2746" spans="1:4" x14ac:dyDescent="0.2">
      <c r="A2746" s="3" t="s">
        <v>39790</v>
      </c>
      <c r="B2746" s="3" t="s">
        <v>37047</v>
      </c>
      <c r="D2746" s="9" t="str">
        <f t="shared" si="42"/>
        <v>S03020</v>
      </c>
    </row>
    <row r="2747" spans="1:4" x14ac:dyDescent="0.2">
      <c r="A2747" s="3" t="s">
        <v>39791</v>
      </c>
      <c r="B2747" s="3" t="s">
        <v>37047</v>
      </c>
      <c r="D2747" s="9" t="str">
        <f t="shared" si="42"/>
        <v>S03020</v>
      </c>
    </row>
    <row r="2748" spans="1:4" x14ac:dyDescent="0.2">
      <c r="A2748" s="3" t="s">
        <v>39792</v>
      </c>
      <c r="B2748" s="3" t="s">
        <v>37047</v>
      </c>
      <c r="D2748" s="9" t="str">
        <f t="shared" si="42"/>
        <v>S03020</v>
      </c>
    </row>
    <row r="2749" spans="1:4" x14ac:dyDescent="0.2">
      <c r="A2749" s="3" t="s">
        <v>39793</v>
      </c>
      <c r="B2749" s="3" t="s">
        <v>37047</v>
      </c>
      <c r="D2749" s="9" t="str">
        <f t="shared" si="42"/>
        <v>S03020</v>
      </c>
    </row>
    <row r="2750" spans="1:4" x14ac:dyDescent="0.2">
      <c r="A2750" s="3" t="s">
        <v>39794</v>
      </c>
      <c r="B2750" s="3" t="s">
        <v>37047</v>
      </c>
      <c r="D2750" s="9" t="str">
        <f t="shared" si="42"/>
        <v>S03020</v>
      </c>
    </row>
    <row r="2751" spans="1:4" x14ac:dyDescent="0.2">
      <c r="A2751" s="3" t="s">
        <v>39795</v>
      </c>
      <c r="B2751" s="3" t="s">
        <v>37047</v>
      </c>
      <c r="D2751" s="9" t="str">
        <f t="shared" si="42"/>
        <v>S03020</v>
      </c>
    </row>
    <row r="2752" spans="1:4" x14ac:dyDescent="0.2">
      <c r="A2752" s="3" t="s">
        <v>39796</v>
      </c>
      <c r="B2752" s="3" t="s">
        <v>37047</v>
      </c>
      <c r="D2752" s="9" t="str">
        <f t="shared" si="42"/>
        <v>S03020</v>
      </c>
    </row>
    <row r="2753" spans="1:4" x14ac:dyDescent="0.2">
      <c r="A2753" s="3" t="s">
        <v>39797</v>
      </c>
      <c r="B2753" s="3" t="s">
        <v>37047</v>
      </c>
      <c r="D2753" s="9" t="str">
        <f t="shared" si="42"/>
        <v>S03020</v>
      </c>
    </row>
    <row r="2754" spans="1:4" x14ac:dyDescent="0.2">
      <c r="A2754" s="3" t="s">
        <v>39798</v>
      </c>
      <c r="B2754" s="3" t="s">
        <v>37047</v>
      </c>
      <c r="D2754" s="9" t="str">
        <f t="shared" si="42"/>
        <v>S03020</v>
      </c>
    </row>
    <row r="2755" spans="1:4" x14ac:dyDescent="0.2">
      <c r="A2755" s="3" t="s">
        <v>39799</v>
      </c>
      <c r="B2755" s="3" t="s">
        <v>37045</v>
      </c>
      <c r="D2755" s="9" t="str">
        <f t="shared" si="42"/>
        <v>S030</v>
      </c>
    </row>
    <row r="2756" spans="1:4" x14ac:dyDescent="0.2">
      <c r="A2756" s="3" t="s">
        <v>39800</v>
      </c>
      <c r="B2756" s="3" t="s">
        <v>37047</v>
      </c>
      <c r="D2756" s="9" t="str">
        <f t="shared" si="42"/>
        <v>S03025</v>
      </c>
    </row>
    <row r="2757" spans="1:4" x14ac:dyDescent="0.2">
      <c r="A2757" s="3" t="s">
        <v>39801</v>
      </c>
      <c r="B2757" s="3" t="s">
        <v>37047</v>
      </c>
      <c r="D2757" s="9" t="str">
        <f t="shared" ref="D2757:D2784" si="43">IF(LEN(A2757)=4,"",IF(LEN(A2757)=6,MID(A2757,1,4),MID(A2757,1,6)))</f>
        <v>S03025</v>
      </c>
    </row>
    <row r="2758" spans="1:4" x14ac:dyDescent="0.2">
      <c r="A2758" s="3" t="s">
        <v>39802</v>
      </c>
      <c r="B2758" s="3" t="s">
        <v>37045</v>
      </c>
      <c r="D2758" s="9" t="str">
        <f t="shared" si="43"/>
        <v>S030</v>
      </c>
    </row>
    <row r="2759" spans="1:4" x14ac:dyDescent="0.2">
      <c r="A2759" s="3" t="s">
        <v>39803</v>
      </c>
      <c r="B2759" s="3" t="s">
        <v>37047</v>
      </c>
      <c r="D2759" s="9" t="str">
        <f t="shared" si="43"/>
        <v>S03030</v>
      </c>
    </row>
    <row r="2760" spans="1:4" x14ac:dyDescent="0.2">
      <c r="A2760" s="3" t="s">
        <v>39804</v>
      </c>
      <c r="B2760" s="3" t="s">
        <v>37047</v>
      </c>
      <c r="D2760" s="9" t="str">
        <f t="shared" si="43"/>
        <v>S03030</v>
      </c>
    </row>
    <row r="2761" spans="1:4" x14ac:dyDescent="0.2">
      <c r="A2761" s="3" t="s">
        <v>39805</v>
      </c>
      <c r="B2761" s="3" t="s">
        <v>37047</v>
      </c>
      <c r="D2761" s="9" t="str">
        <f t="shared" si="43"/>
        <v>S03030</v>
      </c>
    </row>
    <row r="2762" spans="1:4" x14ac:dyDescent="0.2">
      <c r="A2762" s="3" t="s">
        <v>39806</v>
      </c>
      <c r="B2762" s="3" t="s">
        <v>37047</v>
      </c>
      <c r="D2762" s="9" t="str">
        <f t="shared" si="43"/>
        <v>S03030</v>
      </c>
    </row>
    <row r="2763" spans="1:4" x14ac:dyDescent="0.2">
      <c r="A2763" s="3" t="s">
        <v>39807</v>
      </c>
      <c r="B2763" s="3" t="s">
        <v>37045</v>
      </c>
      <c r="D2763" s="9" t="str">
        <f t="shared" si="43"/>
        <v>S030</v>
      </c>
    </row>
    <row r="2764" spans="1:4" x14ac:dyDescent="0.2">
      <c r="A2764" s="3" t="s">
        <v>39808</v>
      </c>
      <c r="B2764" s="3" t="s">
        <v>37047</v>
      </c>
      <c r="D2764" s="9" t="str">
        <f t="shared" si="43"/>
        <v>S03040</v>
      </c>
    </row>
    <row r="2765" spans="1:4" x14ac:dyDescent="0.2">
      <c r="A2765" s="3" t="s">
        <v>39809</v>
      </c>
      <c r="B2765" s="3" t="s">
        <v>37047</v>
      </c>
      <c r="D2765" s="9" t="str">
        <f t="shared" si="43"/>
        <v>S03040</v>
      </c>
    </row>
    <row r="2766" spans="1:4" x14ac:dyDescent="0.2">
      <c r="A2766" s="3" t="s">
        <v>39810</v>
      </c>
      <c r="B2766" s="3" t="s">
        <v>37047</v>
      </c>
      <c r="D2766" s="9" t="str">
        <f t="shared" si="43"/>
        <v>S03040</v>
      </c>
    </row>
    <row r="2767" spans="1:4" x14ac:dyDescent="0.2">
      <c r="A2767" s="3" t="s">
        <v>39811</v>
      </c>
      <c r="B2767" s="3" t="s">
        <v>37047</v>
      </c>
      <c r="D2767" s="9" t="str">
        <f t="shared" si="43"/>
        <v>S03040</v>
      </c>
    </row>
    <row r="2768" spans="1:4" x14ac:dyDescent="0.2">
      <c r="A2768" s="3" t="s">
        <v>39812</v>
      </c>
      <c r="B2768" s="3" t="s">
        <v>37047</v>
      </c>
      <c r="D2768" s="9" t="str">
        <f t="shared" si="43"/>
        <v>S03040</v>
      </c>
    </row>
    <row r="2769" spans="1:4" x14ac:dyDescent="0.2">
      <c r="A2769" s="3" t="s">
        <v>39813</v>
      </c>
      <c r="B2769" s="3" t="s">
        <v>37047</v>
      </c>
      <c r="D2769" s="9" t="str">
        <f t="shared" si="43"/>
        <v>S03040</v>
      </c>
    </row>
    <row r="2770" spans="1:4" x14ac:dyDescent="0.2">
      <c r="A2770" s="3" t="s">
        <v>39814</v>
      </c>
      <c r="B2770" s="3" t="s">
        <v>37047</v>
      </c>
      <c r="D2770" s="9" t="str">
        <f t="shared" si="43"/>
        <v>S03040</v>
      </c>
    </row>
    <row r="2771" spans="1:4" x14ac:dyDescent="0.2">
      <c r="A2771" s="3" t="s">
        <v>39815</v>
      </c>
      <c r="B2771" s="3" t="s">
        <v>37047</v>
      </c>
      <c r="D2771" s="9" t="str">
        <f t="shared" si="43"/>
        <v>S03040</v>
      </c>
    </row>
    <row r="2772" spans="1:4" x14ac:dyDescent="0.2">
      <c r="A2772" s="3" t="s">
        <v>39816</v>
      </c>
      <c r="B2772" s="3" t="s">
        <v>37047</v>
      </c>
      <c r="D2772" s="9" t="str">
        <f t="shared" si="43"/>
        <v>S03040</v>
      </c>
    </row>
    <row r="2773" spans="1:4" x14ac:dyDescent="0.2">
      <c r="A2773" s="3" t="s">
        <v>39817</v>
      </c>
      <c r="B2773" s="3" t="s">
        <v>37047</v>
      </c>
      <c r="D2773" s="9" t="str">
        <f t="shared" si="43"/>
        <v>S03040</v>
      </c>
    </row>
    <row r="2774" spans="1:4" x14ac:dyDescent="0.2">
      <c r="A2774" s="3" t="s">
        <v>39818</v>
      </c>
      <c r="B2774" s="3" t="s">
        <v>37047</v>
      </c>
      <c r="D2774" s="9" t="str">
        <f t="shared" si="43"/>
        <v>S03040</v>
      </c>
    </row>
    <row r="2775" spans="1:4" x14ac:dyDescent="0.2">
      <c r="A2775" s="3" t="s">
        <v>39819</v>
      </c>
      <c r="B2775" s="3" t="s">
        <v>37047</v>
      </c>
      <c r="D2775" s="9" t="str">
        <f t="shared" si="43"/>
        <v>S03040</v>
      </c>
    </row>
    <row r="2776" spans="1:4" x14ac:dyDescent="0.2">
      <c r="A2776" s="3" t="s">
        <v>39820</v>
      </c>
      <c r="B2776" s="3" t="s">
        <v>37047</v>
      </c>
      <c r="D2776" s="9" t="str">
        <f t="shared" si="43"/>
        <v>S03040</v>
      </c>
    </row>
    <row r="2777" spans="1:4" x14ac:dyDescent="0.2">
      <c r="A2777" s="3" t="s">
        <v>39821</v>
      </c>
      <c r="B2777" s="3" t="s">
        <v>37047</v>
      </c>
      <c r="D2777" s="9" t="str">
        <f t="shared" si="43"/>
        <v>S03040</v>
      </c>
    </row>
    <row r="2778" spans="1:4" x14ac:dyDescent="0.2">
      <c r="A2778" s="3" t="s">
        <v>39822</v>
      </c>
      <c r="B2778" s="3" t="s">
        <v>37047</v>
      </c>
      <c r="D2778" s="9" t="str">
        <f t="shared" si="43"/>
        <v>S03040</v>
      </c>
    </row>
    <row r="2779" spans="1:4" x14ac:dyDescent="0.2">
      <c r="A2779" s="3" t="s">
        <v>39823</v>
      </c>
      <c r="B2779" s="3" t="s">
        <v>37047</v>
      </c>
      <c r="D2779" s="9" t="str">
        <f t="shared" si="43"/>
        <v>S03040</v>
      </c>
    </row>
    <row r="2780" spans="1:4" x14ac:dyDescent="0.2">
      <c r="A2780" s="3" t="s">
        <v>39824</v>
      </c>
      <c r="B2780" s="3" t="s">
        <v>37045</v>
      </c>
      <c r="D2780" s="9" t="str">
        <f t="shared" si="43"/>
        <v>S030</v>
      </c>
    </row>
    <row r="2781" spans="1:4" x14ac:dyDescent="0.2">
      <c r="A2781" s="3" t="s">
        <v>39825</v>
      </c>
      <c r="B2781" s="3" t="s">
        <v>37047</v>
      </c>
      <c r="D2781" s="9" t="str">
        <f t="shared" si="43"/>
        <v>S03041</v>
      </c>
    </row>
    <row r="2782" spans="1:4" x14ac:dyDescent="0.2">
      <c r="A2782" s="3" t="s">
        <v>39826</v>
      </c>
      <c r="B2782" s="3" t="s">
        <v>37047</v>
      </c>
      <c r="D2782" s="9" t="str">
        <f t="shared" si="43"/>
        <v>S03041</v>
      </c>
    </row>
    <row r="2783" spans="1:4" x14ac:dyDescent="0.2">
      <c r="A2783" s="3" t="s">
        <v>39827</v>
      </c>
      <c r="B2783" s="3" t="s">
        <v>37045</v>
      </c>
      <c r="D2783" s="9" t="str">
        <f t="shared" si="43"/>
        <v>S030</v>
      </c>
    </row>
    <row r="2784" spans="1:4" x14ac:dyDescent="0.2">
      <c r="A2784" s="3" t="s">
        <v>39828</v>
      </c>
      <c r="B2784" s="3" t="s">
        <v>37047</v>
      </c>
      <c r="D2784" s="9" t="str">
        <f t="shared" si="43"/>
        <v>S03045</v>
      </c>
    </row>
    <row r="2785" spans="1:4" x14ac:dyDescent="0.2">
      <c r="A2785" s="3" t="s">
        <v>39829</v>
      </c>
      <c r="B2785" s="3"/>
      <c r="D2785" s="10"/>
    </row>
  </sheetData>
  <autoFilter ref="A1:B27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MANUFACTURER</vt:lpstr>
      <vt:lpstr>GROUP</vt:lpstr>
      <vt:lpstr>SUBGROUP</vt:lpstr>
      <vt:lpstr>PRODUCT_GROUP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Pascotto</dc:creator>
  <cp:lastModifiedBy>Diego Pascotto</cp:lastModifiedBy>
  <dcterms:created xsi:type="dcterms:W3CDTF">2015-10-26T09:02:00Z</dcterms:created>
  <dcterms:modified xsi:type="dcterms:W3CDTF">2015-10-26T15:08:54Z</dcterms:modified>
</cp:coreProperties>
</file>